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2453910F-ED12-4E72-902D-3D84B65D8031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<sst xmlns="http://schemas.openxmlformats.org/spreadsheetml/2006/main" count="109" uniqueCount="48">
  <si>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</si>
  <si>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</si>
  <si>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</si>
  <si>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</si>
  <si>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</si>
  <si>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</si>
  <si>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</si>
  <si>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</si>
  <si>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</si>
  <si>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</si>
  <si>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</si>
  <si>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</si>
  <si>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</si>
  <si>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</si>
  <si>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</si>
  <si>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</si>
  <si>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</si>
  <si>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</si>
  <si>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</si>
  <si>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</si>
  <si>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</si>
  <si>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</si>
  <si>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</si>
  <si>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</si>
  <si>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</si>
  <si>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White board with marker</t>
  </si>
  <si>
    <t>Set</t>
  </si>
  <si>
    <t>Basic Tool box</t>
  </si>
  <si>
    <t>Minimum number of Equipment required (per batch of 20 trainees)</t>
  </si>
  <si>
    <t>Minimum number of Equipment required (per batch of 25 trainees)</t>
  </si>
  <si>
    <t>Electric Vehicle Product Design Engineer</t>
  </si>
  <si>
    <t>ASC/Q8104</t>
  </si>
  <si>
    <t>Designing software Auto CAD,Pro-E , Turbo CAD designer, simulia</t>
  </si>
  <si>
    <t>Licenses</t>
  </si>
  <si>
    <t>MS-Office</t>
  </si>
  <si>
    <t>License</t>
  </si>
  <si>
    <t>Marking tools</t>
  </si>
  <si>
    <t>Bevel protactor, T-square, Scriber, Divider, Compass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</si>
  <si>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</si>
  <si>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</si>
  <si>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</si>
  <si>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</si>
  <si>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</si>
  <si>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</si>
  <si>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</si>
  <si>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</si>
  <si>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B.E/B.Tech (Mechanical/Electrical/Automobile)</t>
  </si>
  <si>
    <t>M.E/M.Tech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</si>
</sst>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15"/>
  <sheetViews>
    <sheetView topLeftCell="A2" workbookViewId="0">
      <selection activeCell="B6" sqref="B6:C6"/>
    </sheetView>
  </sheetViews>
  <sheetFormatPr defaultRowHeight="15" x14ac:dyDescent="0.25"/>
  <cols>
    <col min="1" max="1" width="11.5703125" bestFit="1" customWidth="1"/>
    <col min="2" max="2" width="17.140625" customWidth="1"/>
    <col min="3" max="3" width="36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28</v>
      </c>
      <c r="G1" s="1" t="s">
        <v>29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30" x14ac:dyDescent="0.25">
      <c r="A2" s="6" t="s">
        <v>16</v>
      </c>
      <c r="B2" s="7" t="s">
        <v>31</v>
      </c>
      <c r="C2" s="13" t="s">
        <v>30</v>
      </c>
      <c r="D2" s="11">
        <v>5</v>
      </c>
      <c r="E2" s="13" t="s">
        <v>20</v>
      </c>
      <c r="F2" s="11">
        <v>20</v>
      </c>
      <c r="G2" s="11">
        <v>25</v>
      </c>
      <c r="H2" s="11">
        <v>30</v>
      </c>
      <c r="I2" s="11" t="s">
        <v>22</v>
      </c>
      <c r="J2" s="11" t="s">
        <v>18</v>
      </c>
      <c r="K2" s="10"/>
    </row>
    <row r="3" spans="1:11" ht="30" x14ac:dyDescent="0.25">
      <c r="A3" s="6" t="s">
        <v>16</v>
      </c>
      <c r="B3" s="7" t="s">
        <v>31</v>
      </c>
      <c r="C3" s="13" t="s">
        <v>30</v>
      </c>
      <c r="D3" s="11">
        <v>5</v>
      </c>
      <c r="E3" s="13" t="s">
        <v>19</v>
      </c>
      <c r="F3" s="11">
        <v>10</v>
      </c>
      <c r="G3" s="11">
        <v>15</v>
      </c>
      <c r="H3" s="11">
        <v>15</v>
      </c>
      <c r="I3" s="11" t="s">
        <v>22</v>
      </c>
      <c r="J3" s="11" t="s">
        <v>18</v>
      </c>
      <c r="K3" s="10"/>
    </row>
    <row r="4" spans="1:11" ht="30" x14ac:dyDescent="0.25">
      <c r="A4" s="6" t="s">
        <v>16</v>
      </c>
      <c r="B4" s="7" t="s">
        <v>31</v>
      </c>
      <c r="C4" s="13" t="s">
        <v>30</v>
      </c>
      <c r="D4" s="11">
        <v>5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ht="30" x14ac:dyDescent="0.25">
      <c r="A5" s="6" t="s">
        <v>16</v>
      </c>
      <c r="B5" s="7" t="s">
        <v>31</v>
      </c>
      <c r="C5" s="13" t="s">
        <v>30</v>
      </c>
      <c r="D5" s="11">
        <v>5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31</v>
      </c>
      <c r="C6" s="13" t="s">
        <v>30</v>
      </c>
      <c r="D6" s="11">
        <v>5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ht="30" x14ac:dyDescent="0.25">
      <c r="A7" s="6" t="s">
        <v>16</v>
      </c>
      <c r="B7" s="7" t="s">
        <v>31</v>
      </c>
      <c r="C7" s="13" t="s">
        <v>30</v>
      </c>
      <c r="D7" s="11">
        <v>5</v>
      </c>
      <c r="E7" s="13" t="s">
        <v>25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ht="30" x14ac:dyDescent="0.25">
      <c r="A8" s="6" t="s">
        <v>16</v>
      </c>
      <c r="B8" s="7" t="s">
        <v>31</v>
      </c>
      <c r="C8" s="13" t="s">
        <v>30</v>
      </c>
      <c r="D8" s="11">
        <v>5</v>
      </c>
      <c r="E8" s="13" t="s">
        <v>27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ht="45" x14ac:dyDescent="0.25">
      <c r="A9" s="6" t="s">
        <v>16</v>
      </c>
      <c r="B9" s="7" t="s">
        <v>31</v>
      </c>
      <c r="C9" s="13" t="s">
        <v>30</v>
      </c>
      <c r="D9" s="11">
        <v>5</v>
      </c>
      <c r="E9" s="13" t="s">
        <v>32</v>
      </c>
      <c r="F9" s="7">
        <v>10</v>
      </c>
      <c r="G9" s="7">
        <v>15</v>
      </c>
      <c r="H9" s="7">
        <v>15</v>
      </c>
      <c r="I9" s="9" t="s">
        <v>33</v>
      </c>
      <c r="J9" s="9" t="s">
        <v>18</v>
      </c>
      <c r="K9" s="13"/>
    </row>
    <row r="10" spans="1:11" ht="30" x14ac:dyDescent="0.25">
      <c r="A10" s="6" t="s">
        <v>16</v>
      </c>
      <c r="B10" s="7" t="s">
        <v>31</v>
      </c>
      <c r="C10" s="13" t="s">
        <v>30</v>
      </c>
      <c r="D10" s="11">
        <v>5</v>
      </c>
      <c r="E10" s="16" t="s">
        <v>34</v>
      </c>
      <c r="F10" s="17">
        <v>10</v>
      </c>
      <c r="G10" s="17">
        <v>15</v>
      </c>
      <c r="H10" s="17">
        <v>15</v>
      </c>
      <c r="I10" s="18" t="s">
        <v>35</v>
      </c>
      <c r="J10" s="11" t="s">
        <v>18</v>
      </c>
      <c r="K10" s="13"/>
    </row>
    <row r="11" spans="1:11" ht="30" x14ac:dyDescent="0.25">
      <c r="A11" s="6" t="s">
        <v>16</v>
      </c>
      <c r="B11" s="7" t="s">
        <v>31</v>
      </c>
      <c r="C11" s="13" t="s">
        <v>30</v>
      </c>
      <c r="D11" s="11">
        <v>5</v>
      </c>
      <c r="E11" s="13" t="s">
        <v>36</v>
      </c>
      <c r="F11" s="15">
        <v>1</v>
      </c>
      <c r="G11" s="15">
        <v>1</v>
      </c>
      <c r="H11" s="15">
        <v>1</v>
      </c>
      <c r="I11" s="11" t="s">
        <v>26</v>
      </c>
      <c r="J11" s="11" t="s">
        <v>18</v>
      </c>
      <c r="K11" s="13" t="s">
        <v>37</v>
      </c>
    </row>
    <row r="12" spans="1:11" x14ac:dyDescent="0.25">
      <c r="A12" s="6"/>
      <c r="B12" s="7"/>
      <c r="C12" s="8"/>
      <c r="D12" s="7"/>
      <c r="E12" s="8"/>
      <c r="F12" s="7"/>
      <c r="G12" s="7"/>
      <c r="H12" s="7"/>
      <c r="I12" s="7"/>
      <c r="J12" s="7"/>
      <c r="K12" s="7"/>
    </row>
    <row r="13" spans="1:11" x14ac:dyDescent="0.25">
      <c r="A13" s="6"/>
      <c r="B13" s="7"/>
      <c r="C13" s="8"/>
      <c r="D13" s="7"/>
      <c r="E13" s="8"/>
      <c r="F13" s="7"/>
      <c r="G13" s="7"/>
      <c r="H13" s="7"/>
      <c r="I13" s="7"/>
      <c r="J13" s="7"/>
      <c r="K13" s="7"/>
    </row>
    <row r="14" spans="1:11" x14ac:dyDescent="0.25">
      <c r="A14" s="6"/>
      <c r="B14" s="7"/>
      <c r="C14" s="8"/>
      <c r="D14" s="7"/>
      <c r="E14" s="8"/>
      <c r="F14" s="7"/>
      <c r="G14" s="7"/>
      <c r="H14" s="7"/>
      <c r="I14" s="7"/>
      <c r="J14" s="7"/>
      <c r="K14" s="7"/>
    </row>
    <row r="15" spans="1:11" x14ac:dyDescent="0.25">
      <c r="A15" s="6"/>
      <c r="B15" s="7"/>
      <c r="C15" s="8"/>
      <c r="D15" s="7"/>
      <c r="E15" s="8"/>
      <c r="F15" s="7"/>
      <c r="G15" s="7"/>
      <c r="H15" s="7"/>
      <c r="I15" s="7"/>
      <c r="J15" s="7"/>
      <c r="K1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C5" sqref="C5"/>
    </sheetView>
  </sheetViews>
  <sheetFormatPr defaultRowHeight="15" x14ac:dyDescent="0.25"/>
  <cols>
    <col min="1" max="1" width="11.5703125" bestFit="1" customWidth="1"/>
    <col min="2" max="2" width="17.7109375" customWidth="1"/>
    <col min="3" max="3" width="39.140625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31</v>
      </c>
      <c r="C2" s="13" t="s">
        <v>30</v>
      </c>
      <c r="D2" s="11">
        <v>5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F29D-2A4C-4157-9AAC-F430EB3D94D8}">
  <dimension ref="A1:Z937"/>
  <sheetViews>
    <sheetView tabSelected="1" workbookViewId="0">
      <selection activeCell="C10" activeCellId="1" sqref="C7 C10"/>
    </sheetView>
  </sheetViews>
  <sheetFormatPr defaultRowHeight="15" x14ac:dyDescent="0.25"/>
  <cols>
    <col min="1" max="1" width="13.42578125" customWidth="1"/>
    <col min="2" max="2" width="12.85546875" bestFit="1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9" t="s">
        <v>38</v>
      </c>
      <c r="B1" s="19" t="s">
        <v>39</v>
      </c>
      <c r="C1" s="19" t="s">
        <v>2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15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5" x14ac:dyDescent="0.25">
      <c r="A2" s="21" t="s">
        <v>44</v>
      </c>
      <c r="B2" s="22" t="s">
        <v>31</v>
      </c>
      <c r="C2" s="23" t="s">
        <v>30</v>
      </c>
      <c r="D2" s="24" t="s">
        <v>46</v>
      </c>
      <c r="E2" s="25">
        <v>4</v>
      </c>
      <c r="F2" s="25">
        <v>3</v>
      </c>
      <c r="G2" s="25">
        <v>1</v>
      </c>
      <c r="H2" s="26" t="s">
        <v>45</v>
      </c>
    </row>
    <row r="3" spans="1:26" ht="45" x14ac:dyDescent="0.25">
      <c r="A3" s="21" t="s">
        <v>44</v>
      </c>
      <c r="B3" s="22" t="s">
        <v>31</v>
      </c>
      <c r="C3" s="23" t="s">
        <v>30</v>
      </c>
      <c r="D3" s="24" t="s">
        <v>47</v>
      </c>
      <c r="E3" s="25">
        <v>2</v>
      </c>
      <c r="F3" s="25">
        <v>1</v>
      </c>
      <c r="G3" s="25">
        <v>0</v>
      </c>
      <c r="H3" s="26" t="s">
        <v>45</v>
      </c>
    </row>
    <row r="4" spans="1:26" ht="14.25" customHeight="1" x14ac:dyDescent="0.25">
      <c r="E4" s="27"/>
      <c r="F4" s="27"/>
      <c r="G4" s="27"/>
    </row>
    <row r="5" spans="1:26" ht="14.25" customHeight="1" x14ac:dyDescent="0.25">
      <c r="E5" s="27"/>
      <c r="F5" s="27"/>
      <c r="G5" s="27"/>
    </row>
    <row r="6" spans="1:26" ht="14.25" customHeight="1" x14ac:dyDescent="0.25">
      <c r="E6" s="27"/>
      <c r="F6" s="27"/>
      <c r="G6" s="27"/>
    </row>
    <row r="7" spans="1:26" ht="14.25" customHeight="1" x14ac:dyDescent="0.25">
      <c r="E7" s="27"/>
      <c r="F7" s="27"/>
      <c r="G7" s="27"/>
    </row>
    <row r="8" spans="1:26" ht="14.25" customHeight="1" x14ac:dyDescent="0.25">
      <c r="E8" s="27"/>
      <c r="F8" s="27"/>
      <c r="G8" s="27"/>
    </row>
    <row r="9" spans="1:26" ht="14.25" customHeight="1" x14ac:dyDescent="0.25">
      <c r="E9" s="27"/>
      <c r="F9" s="27"/>
      <c r="G9" s="27"/>
    </row>
    <row r="10" spans="1:26" ht="14.25" customHeight="1" x14ac:dyDescent="0.25">
      <c r="E10" s="27"/>
      <c r="F10" s="27"/>
      <c r="G10" s="27"/>
    </row>
    <row r="11" spans="1:26" ht="14.25" customHeight="1" x14ac:dyDescent="0.25">
      <c r="E11" s="27"/>
      <c r="F11" s="27"/>
      <c r="G11" s="27"/>
    </row>
    <row r="12" spans="1:26" ht="14.25" customHeight="1" x14ac:dyDescent="0.25">
      <c r="E12" s="27"/>
      <c r="F12" s="27"/>
      <c r="G12" s="27"/>
    </row>
    <row r="13" spans="1:26" ht="14.25" customHeight="1" x14ac:dyDescent="0.25">
      <c r="E13" s="27"/>
      <c r="F13" s="27"/>
      <c r="G13" s="27"/>
    </row>
    <row r="14" spans="1:26" ht="14.25" customHeight="1" x14ac:dyDescent="0.25">
      <c r="E14" s="27"/>
      <c r="F14" s="27"/>
      <c r="G14" s="27"/>
    </row>
    <row r="15" spans="1:26" ht="14.25" customHeight="1" x14ac:dyDescent="0.25">
      <c r="E15" s="27"/>
      <c r="F15" s="27"/>
      <c r="G15" s="27"/>
    </row>
    <row r="16" spans="1:26" ht="14.25" customHeight="1" x14ac:dyDescent="0.25">
      <c r="E16" s="27"/>
      <c r="F16" s="27"/>
      <c r="G16" s="27"/>
    </row>
    <row r="17" spans="5:7" ht="14.25" customHeight="1" x14ac:dyDescent="0.25">
      <c r="E17" s="27"/>
      <c r="F17" s="27"/>
      <c r="G17" s="27"/>
    </row>
    <row r="18" spans="5:7" ht="14.25" customHeight="1" x14ac:dyDescent="0.25">
      <c r="E18" s="27"/>
      <c r="F18" s="27"/>
      <c r="G18" s="27"/>
    </row>
    <row r="19" spans="5:7" ht="14.25" customHeight="1" x14ac:dyDescent="0.25">
      <c r="E19" s="27"/>
      <c r="F19" s="27"/>
      <c r="G19" s="27"/>
    </row>
    <row r="20" spans="5:7" ht="14.25" customHeight="1" x14ac:dyDescent="0.25">
      <c r="E20" s="27"/>
      <c r="F20" s="27"/>
      <c r="G20" s="27"/>
    </row>
    <row r="21" spans="5:7" ht="14.25" customHeight="1" x14ac:dyDescent="0.25">
      <c r="E21" s="27"/>
      <c r="F21" s="27"/>
      <c r="G21" s="27"/>
    </row>
    <row r="22" spans="5:7" ht="14.25" customHeight="1" x14ac:dyDescent="0.25">
      <c r="E22" s="27"/>
      <c r="F22" s="27"/>
      <c r="G22" s="27"/>
    </row>
    <row r="23" spans="5:7" ht="14.25" customHeight="1" x14ac:dyDescent="0.25">
      <c r="E23" s="27"/>
      <c r="F23" s="27"/>
      <c r="G23" s="27"/>
    </row>
    <row r="24" spans="5:7" ht="14.25" customHeight="1" x14ac:dyDescent="0.25">
      <c r="E24" s="27"/>
      <c r="F24" s="27"/>
      <c r="G24" s="27"/>
    </row>
    <row r="25" spans="5:7" ht="14.25" customHeight="1" x14ac:dyDescent="0.25">
      <c r="E25" s="27"/>
      <c r="F25" s="27"/>
      <c r="G25" s="27"/>
    </row>
    <row r="26" spans="5:7" ht="14.25" customHeight="1" x14ac:dyDescent="0.25">
      <c r="E26" s="27"/>
      <c r="F26" s="27"/>
      <c r="G26" s="27"/>
    </row>
    <row r="27" spans="5:7" ht="14.25" customHeight="1" x14ac:dyDescent="0.25">
      <c r="E27" s="27"/>
      <c r="F27" s="27"/>
      <c r="G27" s="27"/>
    </row>
    <row r="28" spans="5:7" ht="14.25" customHeight="1" x14ac:dyDescent="0.25">
      <c r="E28" s="27"/>
      <c r="F28" s="27"/>
      <c r="G28" s="27"/>
    </row>
    <row r="29" spans="5:7" ht="14.25" customHeight="1" x14ac:dyDescent="0.25">
      <c r="E29" s="27"/>
      <c r="F29" s="27"/>
      <c r="G29" s="27"/>
    </row>
    <row r="30" spans="5:7" ht="14.25" customHeight="1" x14ac:dyDescent="0.25">
      <c r="E30" s="27"/>
      <c r="F30" s="27"/>
      <c r="G30" s="27"/>
    </row>
    <row r="31" spans="5:7" ht="14.25" customHeight="1" x14ac:dyDescent="0.25">
      <c r="E31" s="27"/>
      <c r="F31" s="27"/>
      <c r="G31" s="27"/>
    </row>
    <row r="32" spans="5:7" ht="14.25" customHeight="1" x14ac:dyDescent="0.25">
      <c r="E32" s="27"/>
      <c r="F32" s="27"/>
      <c r="G32" s="27"/>
    </row>
    <row r="33" spans="5:7" ht="14.25" customHeight="1" x14ac:dyDescent="0.25">
      <c r="E33" s="27"/>
      <c r="F33" s="27"/>
      <c r="G33" s="27"/>
    </row>
    <row r="34" spans="5:7" ht="14.25" customHeight="1" x14ac:dyDescent="0.25">
      <c r="E34" s="27"/>
      <c r="F34" s="27"/>
      <c r="G34" s="27"/>
    </row>
    <row r="35" spans="5:7" ht="14.25" customHeight="1" x14ac:dyDescent="0.25">
      <c r="E35" s="27"/>
      <c r="F35" s="27"/>
      <c r="G35" s="27"/>
    </row>
    <row r="36" spans="5:7" ht="14.25" customHeight="1" x14ac:dyDescent="0.25">
      <c r="E36" s="27"/>
      <c r="F36" s="27"/>
      <c r="G36" s="27"/>
    </row>
    <row r="37" spans="5:7" ht="14.25" customHeight="1" x14ac:dyDescent="0.25">
      <c r="E37" s="27"/>
      <c r="F37" s="27"/>
      <c r="G37" s="27"/>
    </row>
    <row r="38" spans="5:7" ht="14.25" customHeight="1" x14ac:dyDescent="0.25">
      <c r="E38" s="27"/>
      <c r="F38" s="27"/>
      <c r="G38" s="27"/>
    </row>
    <row r="39" spans="5:7" ht="14.25" customHeight="1" x14ac:dyDescent="0.25">
      <c r="E39" s="27"/>
      <c r="F39" s="27"/>
      <c r="G39" s="27"/>
    </row>
    <row r="40" spans="5:7" ht="14.25" customHeight="1" x14ac:dyDescent="0.25">
      <c r="E40" s="27"/>
      <c r="F40" s="27"/>
      <c r="G40" s="27"/>
    </row>
    <row r="41" spans="5:7" ht="14.25" customHeight="1" x14ac:dyDescent="0.25">
      <c r="E41" s="27"/>
      <c r="F41" s="27"/>
      <c r="G41" s="27"/>
    </row>
    <row r="42" spans="5:7" ht="14.25" customHeight="1" x14ac:dyDescent="0.25">
      <c r="E42" s="27"/>
      <c r="F42" s="27"/>
      <c r="G42" s="27"/>
    </row>
    <row r="43" spans="5:7" ht="14.25" customHeight="1" x14ac:dyDescent="0.25">
      <c r="E43" s="27"/>
      <c r="F43" s="27"/>
      <c r="G43" s="27"/>
    </row>
    <row r="44" spans="5:7" ht="14.25" customHeight="1" x14ac:dyDescent="0.25">
      <c r="E44" s="27"/>
      <c r="F44" s="27"/>
      <c r="G44" s="27"/>
    </row>
    <row r="45" spans="5:7" ht="14.25" customHeight="1" x14ac:dyDescent="0.25">
      <c r="E45" s="27"/>
      <c r="F45" s="27"/>
      <c r="G45" s="27"/>
    </row>
    <row r="46" spans="5:7" ht="14.25" customHeight="1" x14ac:dyDescent="0.25">
      <c r="E46" s="27"/>
      <c r="F46" s="27"/>
      <c r="G46" s="27"/>
    </row>
    <row r="47" spans="5:7" ht="14.25" customHeight="1" x14ac:dyDescent="0.25">
      <c r="E47" s="27"/>
      <c r="F47" s="27"/>
      <c r="G47" s="27"/>
    </row>
    <row r="48" spans="5:7" ht="14.25" customHeight="1" x14ac:dyDescent="0.25">
      <c r="E48" s="27"/>
      <c r="F48" s="27"/>
      <c r="G48" s="27"/>
    </row>
    <row r="49" spans="5:7" ht="14.25" customHeight="1" x14ac:dyDescent="0.25">
      <c r="E49" s="27"/>
      <c r="F49" s="27"/>
      <c r="G49" s="27"/>
    </row>
    <row r="50" spans="5:7" ht="14.25" customHeight="1" x14ac:dyDescent="0.25">
      <c r="E50" s="27"/>
      <c r="F50" s="27"/>
      <c r="G50" s="27"/>
    </row>
    <row r="51" spans="5:7" ht="14.25" customHeight="1" x14ac:dyDescent="0.25">
      <c r="E51" s="27"/>
      <c r="F51" s="27"/>
      <c r="G51" s="27"/>
    </row>
    <row r="52" spans="5:7" ht="14.25" customHeight="1" x14ac:dyDescent="0.25">
      <c r="E52" s="27"/>
      <c r="F52" s="27"/>
      <c r="G52" s="27"/>
    </row>
    <row r="53" spans="5:7" ht="14.25" customHeight="1" x14ac:dyDescent="0.25">
      <c r="E53" s="27"/>
      <c r="F53" s="27"/>
      <c r="G53" s="27"/>
    </row>
    <row r="54" spans="5:7" ht="14.25" customHeight="1" x14ac:dyDescent="0.25">
      <c r="E54" s="27"/>
      <c r="F54" s="27"/>
      <c r="G54" s="27"/>
    </row>
    <row r="55" spans="5:7" ht="14.25" customHeight="1" x14ac:dyDescent="0.25">
      <c r="E55" s="27"/>
      <c r="F55" s="27"/>
      <c r="G55" s="27"/>
    </row>
    <row r="56" spans="5:7" ht="14.25" customHeight="1" x14ac:dyDescent="0.25">
      <c r="E56" s="27"/>
      <c r="F56" s="27"/>
      <c r="G56" s="27"/>
    </row>
    <row r="57" spans="5:7" ht="14.25" customHeight="1" x14ac:dyDescent="0.25">
      <c r="E57" s="27"/>
      <c r="F57" s="27"/>
      <c r="G57" s="27"/>
    </row>
    <row r="58" spans="5:7" ht="14.25" customHeight="1" x14ac:dyDescent="0.25">
      <c r="E58" s="27"/>
      <c r="F58" s="27"/>
      <c r="G58" s="27"/>
    </row>
    <row r="59" spans="5:7" ht="14.25" customHeight="1" x14ac:dyDescent="0.25">
      <c r="E59" s="27"/>
      <c r="F59" s="27"/>
      <c r="G59" s="27"/>
    </row>
    <row r="60" spans="5:7" ht="14.25" customHeight="1" x14ac:dyDescent="0.25">
      <c r="E60" s="27"/>
      <c r="F60" s="27"/>
      <c r="G60" s="27"/>
    </row>
    <row r="61" spans="5:7" ht="14.25" customHeight="1" x14ac:dyDescent="0.25">
      <c r="E61" s="27"/>
      <c r="F61" s="27"/>
      <c r="G61" s="27"/>
    </row>
    <row r="62" spans="5:7" ht="14.25" customHeight="1" x14ac:dyDescent="0.25">
      <c r="E62" s="27"/>
      <c r="F62" s="27"/>
      <c r="G62" s="27"/>
    </row>
    <row r="63" spans="5:7" ht="14.25" customHeight="1" x14ac:dyDescent="0.25">
      <c r="E63" s="27"/>
      <c r="F63" s="27"/>
      <c r="G63" s="27"/>
    </row>
    <row r="64" spans="5:7" ht="14.25" customHeight="1" x14ac:dyDescent="0.25">
      <c r="E64" s="27"/>
      <c r="F64" s="27"/>
      <c r="G64" s="27"/>
    </row>
    <row r="65" spans="5:7" ht="14.25" customHeight="1" x14ac:dyDescent="0.25">
      <c r="E65" s="27"/>
      <c r="F65" s="27"/>
      <c r="G65" s="27"/>
    </row>
    <row r="66" spans="5:7" ht="14.25" customHeight="1" x14ac:dyDescent="0.25">
      <c r="E66" s="27"/>
      <c r="F66" s="27"/>
      <c r="G66" s="27"/>
    </row>
    <row r="67" spans="5:7" ht="14.25" customHeight="1" x14ac:dyDescent="0.25">
      <c r="E67" s="27"/>
      <c r="F67" s="27"/>
      <c r="G67" s="27"/>
    </row>
    <row r="68" spans="5:7" ht="14.25" customHeight="1" x14ac:dyDescent="0.25">
      <c r="E68" s="27"/>
      <c r="F68" s="27"/>
      <c r="G68" s="27"/>
    </row>
    <row r="69" spans="5:7" ht="14.25" customHeight="1" x14ac:dyDescent="0.25">
      <c r="E69" s="27"/>
      <c r="F69" s="27"/>
      <c r="G69" s="27"/>
    </row>
    <row r="70" spans="5:7" ht="14.25" customHeight="1" x14ac:dyDescent="0.25">
      <c r="E70" s="27"/>
      <c r="F70" s="27"/>
      <c r="G70" s="27"/>
    </row>
    <row r="71" spans="5:7" ht="14.25" customHeight="1" x14ac:dyDescent="0.25">
      <c r="E71" s="27"/>
      <c r="F71" s="27"/>
      <c r="G71" s="27"/>
    </row>
    <row r="72" spans="5:7" ht="14.25" customHeight="1" x14ac:dyDescent="0.25">
      <c r="E72" s="27"/>
      <c r="F72" s="27"/>
      <c r="G72" s="27"/>
    </row>
    <row r="73" spans="5:7" ht="14.25" customHeight="1" x14ac:dyDescent="0.25">
      <c r="E73" s="27"/>
      <c r="F73" s="27"/>
      <c r="G73" s="27"/>
    </row>
    <row r="74" spans="5:7" ht="14.25" customHeight="1" x14ac:dyDescent="0.25">
      <c r="E74" s="27"/>
      <c r="F74" s="27"/>
      <c r="G74" s="27"/>
    </row>
    <row r="75" spans="5:7" ht="14.25" customHeight="1" x14ac:dyDescent="0.25">
      <c r="E75" s="27"/>
      <c r="F75" s="27"/>
      <c r="G75" s="27"/>
    </row>
    <row r="76" spans="5:7" ht="14.25" customHeight="1" x14ac:dyDescent="0.25">
      <c r="E76" s="27"/>
      <c r="F76" s="27"/>
      <c r="G76" s="27"/>
    </row>
    <row r="77" spans="5:7" ht="14.25" customHeight="1" x14ac:dyDescent="0.25">
      <c r="E77" s="27"/>
      <c r="F77" s="27"/>
      <c r="G77" s="27"/>
    </row>
    <row r="78" spans="5:7" ht="14.25" customHeight="1" x14ac:dyDescent="0.25">
      <c r="E78" s="27"/>
      <c r="F78" s="27"/>
      <c r="G78" s="27"/>
    </row>
    <row r="79" spans="5:7" ht="14.25" customHeight="1" x14ac:dyDescent="0.25">
      <c r="E79" s="27"/>
      <c r="F79" s="27"/>
      <c r="G79" s="27"/>
    </row>
    <row r="80" spans="5:7" ht="14.25" customHeight="1" x14ac:dyDescent="0.25">
      <c r="E80" s="27"/>
      <c r="F80" s="27"/>
      <c r="G80" s="27"/>
    </row>
    <row r="81" spans="5:7" ht="14.25" customHeight="1" x14ac:dyDescent="0.25">
      <c r="E81" s="27"/>
      <c r="F81" s="27"/>
      <c r="G81" s="27"/>
    </row>
    <row r="82" spans="5:7" ht="14.25" customHeight="1" x14ac:dyDescent="0.25">
      <c r="E82" s="27"/>
      <c r="F82" s="27"/>
      <c r="G82" s="27"/>
    </row>
    <row r="83" spans="5:7" ht="14.25" customHeight="1" x14ac:dyDescent="0.25">
      <c r="E83" s="27"/>
      <c r="F83" s="27"/>
      <c r="G83" s="27"/>
    </row>
    <row r="84" spans="5:7" ht="14.25" customHeight="1" x14ac:dyDescent="0.25">
      <c r="E84" s="27"/>
      <c r="F84" s="27"/>
      <c r="G84" s="27"/>
    </row>
    <row r="85" spans="5:7" ht="14.25" customHeight="1" x14ac:dyDescent="0.25">
      <c r="E85" s="27"/>
      <c r="F85" s="27"/>
      <c r="G85" s="27"/>
    </row>
    <row r="86" spans="5:7" ht="14.25" customHeight="1" x14ac:dyDescent="0.25">
      <c r="E86" s="27"/>
      <c r="F86" s="27"/>
      <c r="G86" s="27"/>
    </row>
    <row r="87" spans="5:7" ht="14.25" customHeight="1" x14ac:dyDescent="0.25">
      <c r="E87" s="27"/>
      <c r="F87" s="27"/>
      <c r="G87" s="27"/>
    </row>
    <row r="88" spans="5:7" ht="14.25" customHeight="1" x14ac:dyDescent="0.25">
      <c r="E88" s="27"/>
      <c r="F88" s="27"/>
      <c r="G88" s="27"/>
    </row>
    <row r="89" spans="5:7" ht="14.25" customHeight="1" x14ac:dyDescent="0.25">
      <c r="E89" s="27"/>
      <c r="F89" s="27"/>
      <c r="G89" s="27"/>
    </row>
    <row r="90" spans="5:7" ht="14.25" customHeight="1" x14ac:dyDescent="0.25">
      <c r="E90" s="27"/>
      <c r="F90" s="27"/>
      <c r="G90" s="27"/>
    </row>
    <row r="91" spans="5:7" ht="14.25" customHeight="1" x14ac:dyDescent="0.25">
      <c r="E91" s="27"/>
      <c r="F91" s="27"/>
      <c r="G91" s="27"/>
    </row>
    <row r="92" spans="5:7" ht="14.25" customHeight="1" x14ac:dyDescent="0.25">
      <c r="E92" s="27"/>
      <c r="F92" s="27"/>
      <c r="G92" s="27"/>
    </row>
    <row r="93" spans="5:7" ht="14.25" customHeight="1" x14ac:dyDescent="0.25">
      <c r="E93" s="27"/>
      <c r="F93" s="27"/>
      <c r="G93" s="27"/>
    </row>
    <row r="94" spans="5:7" ht="14.25" customHeight="1" x14ac:dyDescent="0.25">
      <c r="E94" s="27"/>
      <c r="F94" s="27"/>
      <c r="G94" s="27"/>
    </row>
    <row r="95" spans="5:7" ht="14.25" customHeight="1" x14ac:dyDescent="0.25">
      <c r="E95" s="27"/>
      <c r="F95" s="27"/>
      <c r="G95" s="27"/>
    </row>
    <row r="96" spans="5:7" ht="14.25" customHeight="1" x14ac:dyDescent="0.25">
      <c r="E96" s="27"/>
      <c r="F96" s="27"/>
      <c r="G96" s="27"/>
    </row>
    <row r="97" spans="5:7" ht="14.25" customHeight="1" x14ac:dyDescent="0.25">
      <c r="E97" s="27"/>
      <c r="F97" s="27"/>
      <c r="G97" s="27"/>
    </row>
    <row r="98" spans="5:7" ht="14.25" customHeight="1" x14ac:dyDescent="0.25">
      <c r="E98" s="27"/>
      <c r="F98" s="27"/>
      <c r="G98" s="27"/>
    </row>
    <row r="99" spans="5:7" ht="14.25" customHeight="1" x14ac:dyDescent="0.25">
      <c r="E99" s="27"/>
      <c r="F99" s="27"/>
      <c r="G99" s="27"/>
    </row>
    <row r="100" spans="5:7" ht="14.25" customHeight="1" x14ac:dyDescent="0.25">
      <c r="E100" s="27"/>
      <c r="F100" s="27"/>
      <c r="G100" s="27"/>
    </row>
    <row r="101" spans="5:7" ht="14.25" customHeight="1" x14ac:dyDescent="0.25">
      <c r="E101" s="27"/>
      <c r="F101" s="27"/>
      <c r="G101" s="27"/>
    </row>
    <row r="102" spans="5:7" ht="14.25" customHeight="1" x14ac:dyDescent="0.25">
      <c r="E102" s="27"/>
      <c r="F102" s="27"/>
      <c r="G102" s="27"/>
    </row>
    <row r="103" spans="5:7" ht="14.25" customHeight="1" x14ac:dyDescent="0.25">
      <c r="E103" s="27"/>
      <c r="F103" s="27"/>
      <c r="G103" s="27"/>
    </row>
    <row r="104" spans="5:7" ht="14.25" customHeight="1" x14ac:dyDescent="0.25">
      <c r="E104" s="27"/>
      <c r="F104" s="27"/>
      <c r="G104" s="27"/>
    </row>
    <row r="105" spans="5:7" ht="14.25" customHeight="1" x14ac:dyDescent="0.25">
      <c r="E105" s="27"/>
      <c r="F105" s="27"/>
      <c r="G105" s="27"/>
    </row>
    <row r="106" spans="5:7" ht="14.25" customHeight="1" x14ac:dyDescent="0.25">
      <c r="E106" s="27"/>
      <c r="F106" s="27"/>
      <c r="G106" s="27"/>
    </row>
    <row r="107" spans="5:7" ht="14.25" customHeight="1" x14ac:dyDescent="0.25">
      <c r="E107" s="27"/>
      <c r="F107" s="27"/>
      <c r="G107" s="27"/>
    </row>
    <row r="108" spans="5:7" ht="14.25" customHeight="1" x14ac:dyDescent="0.25">
      <c r="E108" s="27"/>
      <c r="F108" s="27"/>
      <c r="G108" s="27"/>
    </row>
    <row r="109" spans="5:7" ht="14.25" customHeight="1" x14ac:dyDescent="0.25">
      <c r="E109" s="27"/>
      <c r="F109" s="27"/>
      <c r="G109" s="27"/>
    </row>
    <row r="110" spans="5:7" ht="14.25" customHeight="1" x14ac:dyDescent="0.25">
      <c r="E110" s="27"/>
      <c r="F110" s="27"/>
      <c r="G110" s="27"/>
    </row>
    <row r="111" spans="5:7" ht="14.25" customHeight="1" x14ac:dyDescent="0.25">
      <c r="E111" s="27"/>
      <c r="F111" s="27"/>
      <c r="G111" s="27"/>
    </row>
    <row r="112" spans="5:7" ht="14.25" customHeight="1" x14ac:dyDescent="0.25">
      <c r="E112" s="27"/>
      <c r="F112" s="27"/>
      <c r="G112" s="27"/>
    </row>
    <row r="113" spans="5:7" ht="14.25" customHeight="1" x14ac:dyDescent="0.25">
      <c r="E113" s="27"/>
      <c r="F113" s="27"/>
      <c r="G113" s="27"/>
    </row>
    <row r="114" spans="5:7" ht="14.25" customHeight="1" x14ac:dyDescent="0.25">
      <c r="E114" s="27"/>
      <c r="F114" s="27"/>
      <c r="G114" s="27"/>
    </row>
    <row r="115" spans="5:7" ht="14.25" customHeight="1" x14ac:dyDescent="0.25">
      <c r="E115" s="27"/>
      <c r="F115" s="27"/>
      <c r="G115" s="27"/>
    </row>
    <row r="116" spans="5:7" ht="14.25" customHeight="1" x14ac:dyDescent="0.25">
      <c r="E116" s="27"/>
      <c r="F116" s="27"/>
      <c r="G116" s="27"/>
    </row>
    <row r="117" spans="5:7" ht="14.25" customHeight="1" x14ac:dyDescent="0.25">
      <c r="E117" s="27"/>
      <c r="F117" s="27"/>
      <c r="G117" s="27"/>
    </row>
    <row r="118" spans="5:7" ht="14.25" customHeight="1" x14ac:dyDescent="0.25">
      <c r="E118" s="27"/>
      <c r="F118" s="27"/>
      <c r="G118" s="27"/>
    </row>
    <row r="119" spans="5:7" ht="14.25" customHeight="1" x14ac:dyDescent="0.25">
      <c r="E119" s="27"/>
      <c r="F119" s="27"/>
      <c r="G119" s="27"/>
    </row>
    <row r="120" spans="5:7" ht="14.25" customHeight="1" x14ac:dyDescent="0.25">
      <c r="E120" s="27"/>
      <c r="F120" s="27"/>
      <c r="G120" s="27"/>
    </row>
    <row r="121" spans="5:7" ht="14.25" customHeight="1" x14ac:dyDescent="0.25">
      <c r="E121" s="27"/>
      <c r="F121" s="27"/>
      <c r="G121" s="27"/>
    </row>
    <row r="122" spans="5:7" ht="14.25" customHeight="1" x14ac:dyDescent="0.25">
      <c r="E122" s="27"/>
      <c r="F122" s="27"/>
      <c r="G122" s="27"/>
    </row>
    <row r="123" spans="5:7" ht="14.25" customHeight="1" x14ac:dyDescent="0.25">
      <c r="E123" s="27"/>
      <c r="F123" s="27"/>
      <c r="G123" s="27"/>
    </row>
    <row r="124" spans="5:7" ht="14.25" customHeight="1" x14ac:dyDescent="0.25">
      <c r="E124" s="27"/>
      <c r="F124" s="27"/>
      <c r="G124" s="27"/>
    </row>
    <row r="125" spans="5:7" ht="14.25" customHeight="1" x14ac:dyDescent="0.25">
      <c r="E125" s="27"/>
      <c r="F125" s="27"/>
      <c r="G125" s="27"/>
    </row>
    <row r="126" spans="5:7" ht="14.25" customHeight="1" x14ac:dyDescent="0.25">
      <c r="E126" s="27"/>
      <c r="F126" s="27"/>
      <c r="G126" s="27"/>
    </row>
    <row r="127" spans="5:7" ht="14.25" customHeight="1" x14ac:dyDescent="0.25">
      <c r="E127" s="27"/>
      <c r="F127" s="27"/>
      <c r="G127" s="27"/>
    </row>
    <row r="128" spans="5:7" ht="14.25" customHeight="1" x14ac:dyDescent="0.25">
      <c r="E128" s="27"/>
      <c r="F128" s="27"/>
      <c r="G128" s="27"/>
    </row>
    <row r="129" spans="5:7" ht="14.25" customHeight="1" x14ac:dyDescent="0.25">
      <c r="E129" s="27"/>
      <c r="F129" s="27"/>
      <c r="G129" s="27"/>
    </row>
    <row r="130" spans="5:7" ht="14.25" customHeight="1" x14ac:dyDescent="0.25">
      <c r="E130" s="27"/>
      <c r="F130" s="27"/>
      <c r="G130" s="27"/>
    </row>
    <row r="131" spans="5:7" ht="14.25" customHeight="1" x14ac:dyDescent="0.25">
      <c r="E131" s="27"/>
      <c r="F131" s="27"/>
      <c r="G131" s="27"/>
    </row>
    <row r="132" spans="5:7" ht="14.25" customHeight="1" x14ac:dyDescent="0.25">
      <c r="E132" s="27"/>
      <c r="F132" s="27"/>
      <c r="G132" s="27"/>
    </row>
    <row r="133" spans="5:7" ht="14.25" customHeight="1" x14ac:dyDescent="0.25">
      <c r="E133" s="27"/>
      <c r="F133" s="27"/>
      <c r="G133" s="27"/>
    </row>
    <row r="134" spans="5:7" ht="14.25" customHeight="1" x14ac:dyDescent="0.25">
      <c r="E134" s="27"/>
      <c r="F134" s="27"/>
      <c r="G134" s="27"/>
    </row>
    <row r="135" spans="5:7" ht="14.25" customHeight="1" x14ac:dyDescent="0.25">
      <c r="E135" s="27"/>
      <c r="F135" s="27"/>
      <c r="G135" s="27"/>
    </row>
    <row r="136" spans="5:7" ht="14.25" customHeight="1" x14ac:dyDescent="0.25">
      <c r="E136" s="27"/>
      <c r="F136" s="27"/>
      <c r="G136" s="27"/>
    </row>
    <row r="137" spans="5:7" ht="14.25" customHeight="1" x14ac:dyDescent="0.25">
      <c r="E137" s="27"/>
      <c r="F137" s="27"/>
      <c r="G137" s="27"/>
    </row>
    <row r="138" spans="5:7" ht="14.25" customHeight="1" x14ac:dyDescent="0.25">
      <c r="E138" s="27"/>
      <c r="F138" s="27"/>
      <c r="G138" s="27"/>
    </row>
    <row r="139" spans="5:7" ht="14.25" customHeight="1" x14ac:dyDescent="0.25">
      <c r="E139" s="27"/>
      <c r="F139" s="27"/>
      <c r="G139" s="27"/>
    </row>
    <row r="140" spans="5:7" ht="14.25" customHeight="1" x14ac:dyDescent="0.25">
      <c r="E140" s="27"/>
      <c r="F140" s="27"/>
      <c r="G140" s="27"/>
    </row>
    <row r="141" spans="5:7" ht="14.25" customHeight="1" x14ac:dyDescent="0.25">
      <c r="E141" s="27"/>
      <c r="F141" s="27"/>
      <c r="G141" s="27"/>
    </row>
    <row r="142" spans="5:7" ht="14.25" customHeight="1" x14ac:dyDescent="0.25">
      <c r="E142" s="27"/>
      <c r="F142" s="27"/>
      <c r="G142" s="27"/>
    </row>
    <row r="143" spans="5:7" ht="14.25" customHeight="1" x14ac:dyDescent="0.25">
      <c r="E143" s="27"/>
      <c r="F143" s="27"/>
      <c r="G143" s="27"/>
    </row>
    <row r="144" spans="5:7" ht="14.25" customHeight="1" x14ac:dyDescent="0.25">
      <c r="E144" s="27"/>
      <c r="F144" s="27"/>
      <c r="G144" s="27"/>
    </row>
    <row r="145" spans="5:7" ht="14.25" customHeight="1" x14ac:dyDescent="0.25">
      <c r="E145" s="27"/>
      <c r="F145" s="27"/>
      <c r="G145" s="27"/>
    </row>
    <row r="146" spans="5:7" ht="14.25" customHeight="1" x14ac:dyDescent="0.25">
      <c r="E146" s="27"/>
      <c r="F146" s="27"/>
      <c r="G146" s="27"/>
    </row>
    <row r="147" spans="5:7" ht="14.25" customHeight="1" x14ac:dyDescent="0.25">
      <c r="E147" s="27"/>
      <c r="F147" s="27"/>
      <c r="G147" s="27"/>
    </row>
    <row r="148" spans="5:7" ht="14.25" customHeight="1" x14ac:dyDescent="0.25">
      <c r="E148" s="27"/>
      <c r="F148" s="27"/>
      <c r="G148" s="27"/>
    </row>
    <row r="149" spans="5:7" ht="14.25" customHeight="1" x14ac:dyDescent="0.25">
      <c r="E149" s="27"/>
      <c r="F149" s="27"/>
      <c r="G149" s="27"/>
    </row>
    <row r="150" spans="5:7" ht="14.25" customHeight="1" x14ac:dyDescent="0.25">
      <c r="E150" s="27"/>
      <c r="F150" s="27"/>
      <c r="G150" s="27"/>
    </row>
    <row r="151" spans="5:7" ht="14.25" customHeight="1" x14ac:dyDescent="0.25">
      <c r="E151" s="27"/>
      <c r="F151" s="27"/>
      <c r="G151" s="27"/>
    </row>
    <row r="152" spans="5:7" ht="14.25" customHeight="1" x14ac:dyDescent="0.25">
      <c r="E152" s="27"/>
      <c r="F152" s="27"/>
      <c r="G152" s="27"/>
    </row>
    <row r="153" spans="5:7" ht="14.25" customHeight="1" x14ac:dyDescent="0.25">
      <c r="E153" s="27"/>
      <c r="F153" s="27"/>
      <c r="G153" s="27"/>
    </row>
    <row r="154" spans="5:7" ht="14.25" customHeight="1" x14ac:dyDescent="0.25">
      <c r="E154" s="27"/>
      <c r="F154" s="27"/>
      <c r="G154" s="27"/>
    </row>
    <row r="155" spans="5:7" ht="14.25" customHeight="1" x14ac:dyDescent="0.25">
      <c r="E155" s="27"/>
      <c r="F155" s="27"/>
      <c r="G155" s="27"/>
    </row>
    <row r="156" spans="5:7" ht="14.25" customHeight="1" x14ac:dyDescent="0.25">
      <c r="E156" s="27"/>
      <c r="F156" s="27"/>
      <c r="G156" s="27"/>
    </row>
    <row r="157" spans="5:7" ht="14.25" customHeight="1" x14ac:dyDescent="0.25">
      <c r="E157" s="27"/>
      <c r="F157" s="27"/>
      <c r="G157" s="27"/>
    </row>
    <row r="158" spans="5:7" ht="14.25" customHeight="1" x14ac:dyDescent="0.25">
      <c r="E158" s="27"/>
      <c r="F158" s="27"/>
      <c r="G158" s="27"/>
    </row>
    <row r="159" spans="5:7" ht="14.25" customHeight="1" x14ac:dyDescent="0.25">
      <c r="E159" s="27"/>
      <c r="F159" s="27"/>
      <c r="G159" s="27"/>
    </row>
    <row r="160" spans="5:7" ht="14.25" customHeight="1" x14ac:dyDescent="0.25">
      <c r="E160" s="27"/>
      <c r="F160" s="27"/>
      <c r="G160" s="27"/>
    </row>
    <row r="161" spans="5:7" ht="14.25" customHeight="1" x14ac:dyDescent="0.25">
      <c r="E161" s="27"/>
      <c r="F161" s="27"/>
      <c r="G161" s="27"/>
    </row>
    <row r="162" spans="5:7" ht="14.25" customHeight="1" x14ac:dyDescent="0.25">
      <c r="E162" s="27"/>
      <c r="F162" s="27"/>
      <c r="G162" s="27"/>
    </row>
    <row r="163" spans="5:7" ht="14.25" customHeight="1" x14ac:dyDescent="0.25">
      <c r="E163" s="27"/>
      <c r="F163" s="27"/>
      <c r="G163" s="27"/>
    </row>
    <row r="164" spans="5:7" ht="14.25" customHeight="1" x14ac:dyDescent="0.25">
      <c r="E164" s="27"/>
      <c r="F164" s="27"/>
      <c r="G164" s="27"/>
    </row>
    <row r="165" spans="5:7" ht="14.25" customHeight="1" x14ac:dyDescent="0.25">
      <c r="E165" s="27"/>
      <c r="F165" s="27"/>
      <c r="G165" s="27"/>
    </row>
    <row r="166" spans="5:7" ht="14.25" customHeight="1" x14ac:dyDescent="0.25">
      <c r="E166" s="27"/>
      <c r="F166" s="27"/>
      <c r="G166" s="27"/>
    </row>
    <row r="167" spans="5:7" ht="14.25" customHeight="1" x14ac:dyDescent="0.25">
      <c r="E167" s="27"/>
      <c r="F167" s="27"/>
      <c r="G167" s="27"/>
    </row>
    <row r="168" spans="5:7" ht="14.25" customHeight="1" x14ac:dyDescent="0.25">
      <c r="E168" s="27"/>
      <c r="F168" s="27"/>
      <c r="G168" s="27"/>
    </row>
    <row r="169" spans="5:7" ht="14.25" customHeight="1" x14ac:dyDescent="0.25">
      <c r="E169" s="27"/>
      <c r="F169" s="27"/>
      <c r="G169" s="27"/>
    </row>
    <row r="170" spans="5:7" ht="14.25" customHeight="1" x14ac:dyDescent="0.25">
      <c r="E170" s="27"/>
      <c r="F170" s="27"/>
      <c r="G170" s="27"/>
    </row>
    <row r="171" spans="5:7" ht="14.25" customHeight="1" x14ac:dyDescent="0.25">
      <c r="E171" s="27"/>
      <c r="F171" s="27"/>
      <c r="G171" s="27"/>
    </row>
    <row r="172" spans="5:7" ht="14.25" customHeight="1" x14ac:dyDescent="0.25">
      <c r="E172" s="27"/>
      <c r="F172" s="27"/>
      <c r="G172" s="27"/>
    </row>
    <row r="173" spans="5:7" ht="14.25" customHeight="1" x14ac:dyDescent="0.25">
      <c r="E173" s="27"/>
      <c r="F173" s="27"/>
      <c r="G173" s="27"/>
    </row>
    <row r="174" spans="5:7" ht="14.25" customHeight="1" x14ac:dyDescent="0.25">
      <c r="E174" s="27"/>
      <c r="F174" s="27"/>
      <c r="G174" s="27"/>
    </row>
    <row r="175" spans="5:7" ht="14.25" customHeight="1" x14ac:dyDescent="0.25">
      <c r="E175" s="27"/>
      <c r="F175" s="27"/>
      <c r="G175" s="27"/>
    </row>
    <row r="176" spans="5:7" ht="14.25" customHeight="1" x14ac:dyDescent="0.25">
      <c r="E176" s="27"/>
      <c r="F176" s="27"/>
      <c r="G176" s="27"/>
    </row>
    <row r="177" spans="5:7" ht="14.25" customHeight="1" x14ac:dyDescent="0.25">
      <c r="E177" s="27"/>
      <c r="F177" s="27"/>
      <c r="G177" s="27"/>
    </row>
    <row r="178" spans="5:7" ht="14.25" customHeight="1" x14ac:dyDescent="0.25">
      <c r="E178" s="27"/>
      <c r="F178" s="27"/>
      <c r="G178" s="27"/>
    </row>
    <row r="179" spans="5:7" ht="14.25" customHeight="1" x14ac:dyDescent="0.25">
      <c r="E179" s="27"/>
      <c r="F179" s="27"/>
      <c r="G179" s="27"/>
    </row>
    <row r="180" spans="5:7" ht="14.25" customHeight="1" x14ac:dyDescent="0.25">
      <c r="E180" s="27"/>
      <c r="F180" s="27"/>
      <c r="G180" s="27"/>
    </row>
    <row r="181" spans="5:7" ht="14.25" customHeight="1" x14ac:dyDescent="0.25">
      <c r="E181" s="27"/>
      <c r="F181" s="27"/>
      <c r="G181" s="27"/>
    </row>
    <row r="182" spans="5:7" ht="14.25" customHeight="1" x14ac:dyDescent="0.25">
      <c r="E182" s="27"/>
      <c r="F182" s="27"/>
      <c r="G182" s="27"/>
    </row>
    <row r="183" spans="5:7" ht="14.25" customHeight="1" x14ac:dyDescent="0.25">
      <c r="E183" s="27"/>
      <c r="F183" s="27"/>
      <c r="G183" s="27"/>
    </row>
    <row r="184" spans="5:7" ht="14.25" customHeight="1" x14ac:dyDescent="0.25">
      <c r="E184" s="27"/>
      <c r="F184" s="27"/>
      <c r="G184" s="27"/>
    </row>
    <row r="185" spans="5:7" ht="14.25" customHeight="1" x14ac:dyDescent="0.25">
      <c r="E185" s="27"/>
      <c r="F185" s="27"/>
      <c r="G185" s="27"/>
    </row>
    <row r="186" spans="5:7" ht="14.25" customHeight="1" x14ac:dyDescent="0.25">
      <c r="E186" s="27"/>
      <c r="F186" s="27"/>
      <c r="G186" s="27"/>
    </row>
    <row r="187" spans="5:7" ht="14.25" customHeight="1" x14ac:dyDescent="0.25">
      <c r="E187" s="27"/>
      <c r="F187" s="27"/>
      <c r="G187" s="27"/>
    </row>
    <row r="188" spans="5:7" ht="14.25" customHeight="1" x14ac:dyDescent="0.25">
      <c r="E188" s="27"/>
      <c r="F188" s="27"/>
      <c r="G188" s="27"/>
    </row>
    <row r="189" spans="5:7" ht="14.25" customHeight="1" x14ac:dyDescent="0.25">
      <c r="E189" s="27"/>
      <c r="F189" s="27"/>
      <c r="G189" s="27"/>
    </row>
    <row r="190" spans="5:7" ht="14.25" customHeight="1" x14ac:dyDescent="0.25">
      <c r="E190" s="27"/>
      <c r="F190" s="27"/>
      <c r="G190" s="27"/>
    </row>
    <row r="191" spans="5:7" ht="14.25" customHeight="1" x14ac:dyDescent="0.25">
      <c r="E191" s="27"/>
      <c r="F191" s="27"/>
      <c r="G191" s="27"/>
    </row>
    <row r="192" spans="5:7" ht="14.25" customHeight="1" x14ac:dyDescent="0.25">
      <c r="E192" s="27"/>
      <c r="F192" s="27"/>
      <c r="G192" s="27"/>
    </row>
    <row r="193" spans="5:7" ht="14.25" customHeight="1" x14ac:dyDescent="0.25">
      <c r="E193" s="27"/>
      <c r="F193" s="27"/>
      <c r="G193" s="27"/>
    </row>
    <row r="194" spans="5:7" ht="14.25" customHeight="1" x14ac:dyDescent="0.25">
      <c r="E194" s="27"/>
      <c r="F194" s="27"/>
      <c r="G194" s="27"/>
    </row>
    <row r="195" spans="5:7" ht="14.25" customHeight="1" x14ac:dyDescent="0.25">
      <c r="E195" s="27"/>
      <c r="F195" s="27"/>
      <c r="G195" s="27"/>
    </row>
    <row r="196" spans="5:7" ht="14.25" customHeight="1" x14ac:dyDescent="0.25">
      <c r="E196" s="27"/>
      <c r="F196" s="27"/>
      <c r="G196" s="27"/>
    </row>
    <row r="197" spans="5:7" ht="14.25" customHeight="1" x14ac:dyDescent="0.25">
      <c r="E197" s="27"/>
      <c r="F197" s="27"/>
      <c r="G197" s="27"/>
    </row>
    <row r="198" spans="5:7" ht="14.25" customHeight="1" x14ac:dyDescent="0.25">
      <c r="E198" s="27"/>
      <c r="F198" s="27"/>
      <c r="G198" s="27"/>
    </row>
    <row r="199" spans="5:7" ht="14.25" customHeight="1" x14ac:dyDescent="0.25">
      <c r="E199" s="27"/>
      <c r="F199" s="27"/>
      <c r="G199" s="27"/>
    </row>
    <row r="200" spans="5:7" ht="14.25" customHeight="1" x14ac:dyDescent="0.25">
      <c r="E200" s="27"/>
      <c r="F200" s="27"/>
      <c r="G200" s="27"/>
    </row>
    <row r="201" spans="5:7" ht="14.25" customHeight="1" x14ac:dyDescent="0.25">
      <c r="E201" s="27"/>
      <c r="F201" s="27"/>
      <c r="G201" s="27"/>
    </row>
    <row r="202" spans="5:7" ht="14.25" customHeight="1" x14ac:dyDescent="0.25">
      <c r="E202" s="27"/>
      <c r="F202" s="27"/>
      <c r="G202" s="27"/>
    </row>
    <row r="203" spans="5:7" ht="14.25" customHeight="1" x14ac:dyDescent="0.25">
      <c r="E203" s="27"/>
      <c r="F203" s="27"/>
      <c r="G203" s="27"/>
    </row>
    <row r="204" spans="5:7" ht="14.25" customHeight="1" x14ac:dyDescent="0.25">
      <c r="E204" s="27"/>
      <c r="F204" s="27"/>
      <c r="G204" s="27"/>
    </row>
    <row r="205" spans="5:7" ht="14.25" customHeight="1" x14ac:dyDescent="0.25">
      <c r="E205" s="27"/>
      <c r="F205" s="27"/>
      <c r="G205" s="27"/>
    </row>
    <row r="206" spans="5:7" ht="14.25" customHeight="1" x14ac:dyDescent="0.25">
      <c r="E206" s="27"/>
      <c r="F206" s="27"/>
      <c r="G206" s="27"/>
    </row>
    <row r="207" spans="5:7" ht="14.25" customHeight="1" x14ac:dyDescent="0.25">
      <c r="E207" s="27"/>
      <c r="F207" s="27"/>
      <c r="G207" s="27"/>
    </row>
    <row r="208" spans="5:7" ht="14.25" customHeight="1" x14ac:dyDescent="0.25">
      <c r="E208" s="27"/>
      <c r="F208" s="27"/>
      <c r="G208" s="27"/>
    </row>
    <row r="209" spans="5:7" ht="14.25" customHeight="1" x14ac:dyDescent="0.25">
      <c r="E209" s="27"/>
      <c r="F209" s="27"/>
      <c r="G209" s="27"/>
    </row>
    <row r="210" spans="5:7" ht="14.25" customHeight="1" x14ac:dyDescent="0.25">
      <c r="E210" s="27"/>
      <c r="F210" s="27"/>
      <c r="G210" s="27"/>
    </row>
    <row r="211" spans="5:7" ht="14.25" customHeight="1" x14ac:dyDescent="0.25">
      <c r="E211" s="27"/>
      <c r="F211" s="27"/>
      <c r="G211" s="27"/>
    </row>
    <row r="212" spans="5:7" ht="14.25" customHeight="1" x14ac:dyDescent="0.25">
      <c r="E212" s="27"/>
      <c r="F212" s="27"/>
      <c r="G212" s="27"/>
    </row>
    <row r="213" spans="5:7" ht="14.25" customHeight="1" x14ac:dyDescent="0.25">
      <c r="E213" s="27"/>
      <c r="F213" s="27"/>
      <c r="G213" s="27"/>
    </row>
    <row r="214" spans="5:7" ht="14.25" customHeight="1" x14ac:dyDescent="0.25">
      <c r="E214" s="27"/>
      <c r="F214" s="27"/>
      <c r="G214" s="27"/>
    </row>
    <row r="215" spans="5:7" ht="14.25" customHeight="1" x14ac:dyDescent="0.25">
      <c r="E215" s="27"/>
      <c r="F215" s="27"/>
      <c r="G215" s="27"/>
    </row>
    <row r="216" spans="5:7" ht="14.25" customHeight="1" x14ac:dyDescent="0.25">
      <c r="E216" s="27"/>
      <c r="F216" s="27"/>
      <c r="G216" s="27"/>
    </row>
    <row r="217" spans="5:7" ht="14.25" customHeight="1" x14ac:dyDescent="0.25">
      <c r="E217" s="27"/>
      <c r="F217" s="27"/>
      <c r="G217" s="27"/>
    </row>
    <row r="218" spans="5:7" ht="14.25" customHeight="1" x14ac:dyDescent="0.25">
      <c r="E218" s="27"/>
      <c r="F218" s="27"/>
      <c r="G218" s="27"/>
    </row>
    <row r="219" spans="5:7" ht="14.25" customHeight="1" x14ac:dyDescent="0.25">
      <c r="E219" s="27"/>
      <c r="F219" s="27"/>
      <c r="G219" s="27"/>
    </row>
    <row r="220" spans="5:7" ht="14.25" customHeight="1" x14ac:dyDescent="0.25">
      <c r="E220" s="27"/>
      <c r="F220" s="27"/>
      <c r="G220" s="27"/>
    </row>
    <row r="221" spans="5:7" ht="14.25" customHeight="1" x14ac:dyDescent="0.25">
      <c r="E221" s="27"/>
      <c r="F221" s="27"/>
      <c r="G221" s="27"/>
    </row>
    <row r="222" spans="5:7" ht="14.25" customHeight="1" x14ac:dyDescent="0.25">
      <c r="E222" s="27"/>
      <c r="F222" s="27"/>
      <c r="G222" s="27"/>
    </row>
    <row r="223" spans="5:7" ht="14.25" customHeight="1" x14ac:dyDescent="0.25">
      <c r="E223" s="27"/>
      <c r="F223" s="27"/>
      <c r="G223" s="27"/>
    </row>
    <row r="224" spans="5:7" ht="14.25" customHeight="1" x14ac:dyDescent="0.25">
      <c r="E224" s="27"/>
      <c r="F224" s="27"/>
      <c r="G224" s="27"/>
    </row>
    <row r="225" spans="5:7" ht="14.25" customHeight="1" x14ac:dyDescent="0.25">
      <c r="E225" s="27"/>
      <c r="F225" s="27"/>
      <c r="G225" s="27"/>
    </row>
    <row r="226" spans="5:7" ht="14.25" customHeight="1" x14ac:dyDescent="0.25">
      <c r="E226" s="27"/>
      <c r="F226" s="27"/>
      <c r="G226" s="27"/>
    </row>
    <row r="227" spans="5:7" ht="14.25" customHeight="1" x14ac:dyDescent="0.25">
      <c r="E227" s="27"/>
      <c r="F227" s="27"/>
      <c r="G227" s="27"/>
    </row>
    <row r="228" spans="5:7" ht="14.25" customHeight="1" x14ac:dyDescent="0.25">
      <c r="E228" s="27"/>
      <c r="F228" s="27"/>
      <c r="G228" s="27"/>
    </row>
    <row r="229" spans="5:7" ht="14.25" customHeight="1" x14ac:dyDescent="0.25">
      <c r="E229" s="27"/>
      <c r="F229" s="27"/>
      <c r="G229" s="27"/>
    </row>
    <row r="230" spans="5:7" ht="14.25" customHeight="1" x14ac:dyDescent="0.25">
      <c r="E230" s="27"/>
      <c r="F230" s="27"/>
      <c r="G230" s="27"/>
    </row>
    <row r="231" spans="5:7" ht="14.25" customHeight="1" x14ac:dyDescent="0.25">
      <c r="E231" s="27"/>
      <c r="F231" s="27"/>
      <c r="G231" s="27"/>
    </row>
    <row r="232" spans="5:7" ht="14.25" customHeight="1" x14ac:dyDescent="0.25">
      <c r="E232" s="27"/>
      <c r="F232" s="27"/>
      <c r="G232" s="27"/>
    </row>
    <row r="233" spans="5:7" ht="14.25" customHeight="1" x14ac:dyDescent="0.25">
      <c r="E233" s="27"/>
      <c r="F233" s="27"/>
      <c r="G233" s="27"/>
    </row>
    <row r="234" spans="5:7" ht="14.25" customHeight="1" x14ac:dyDescent="0.25">
      <c r="E234" s="27"/>
      <c r="F234" s="27"/>
      <c r="G234" s="27"/>
    </row>
    <row r="235" spans="5:7" ht="14.25" customHeight="1" x14ac:dyDescent="0.25">
      <c r="E235" s="27"/>
      <c r="F235" s="27"/>
      <c r="G235" s="27"/>
    </row>
    <row r="236" spans="5:7" ht="14.25" customHeight="1" x14ac:dyDescent="0.25">
      <c r="E236" s="27"/>
      <c r="F236" s="27"/>
      <c r="G236" s="27"/>
    </row>
    <row r="237" spans="5:7" ht="14.25" customHeight="1" x14ac:dyDescent="0.25">
      <c r="E237" s="27"/>
      <c r="F237" s="27"/>
      <c r="G237" s="27"/>
    </row>
    <row r="238" spans="5:7" ht="14.25" customHeight="1" x14ac:dyDescent="0.25">
      <c r="E238" s="27"/>
      <c r="F238" s="27"/>
      <c r="G238" s="27"/>
    </row>
    <row r="239" spans="5:7" ht="14.25" customHeight="1" x14ac:dyDescent="0.25">
      <c r="E239" s="27"/>
      <c r="F239" s="27"/>
      <c r="G239" s="27"/>
    </row>
    <row r="240" spans="5:7" ht="14.25" customHeight="1" x14ac:dyDescent="0.25">
      <c r="E240" s="27"/>
      <c r="F240" s="27"/>
      <c r="G240" s="27"/>
    </row>
    <row r="241" spans="5:7" ht="14.25" customHeight="1" x14ac:dyDescent="0.25">
      <c r="E241" s="27"/>
      <c r="F241" s="27"/>
      <c r="G241" s="27"/>
    </row>
    <row r="242" spans="5:7" ht="14.25" customHeight="1" x14ac:dyDescent="0.25">
      <c r="E242" s="27"/>
      <c r="F242" s="27"/>
      <c r="G242" s="27"/>
    </row>
    <row r="243" spans="5:7" ht="14.25" customHeight="1" x14ac:dyDescent="0.25">
      <c r="E243" s="27"/>
      <c r="F243" s="27"/>
      <c r="G243" s="27"/>
    </row>
    <row r="244" spans="5:7" ht="14.25" customHeight="1" x14ac:dyDescent="0.25">
      <c r="E244" s="27"/>
      <c r="F244" s="27"/>
      <c r="G244" s="27"/>
    </row>
    <row r="245" spans="5:7" ht="14.25" customHeight="1" x14ac:dyDescent="0.25">
      <c r="E245" s="27"/>
      <c r="F245" s="27"/>
      <c r="G245" s="27"/>
    </row>
    <row r="246" spans="5:7" ht="14.25" customHeight="1" x14ac:dyDescent="0.25">
      <c r="E246" s="27"/>
      <c r="F246" s="27"/>
      <c r="G246" s="27"/>
    </row>
    <row r="247" spans="5:7" ht="14.25" customHeight="1" x14ac:dyDescent="0.25">
      <c r="E247" s="27"/>
      <c r="F247" s="27"/>
      <c r="G247" s="27"/>
    </row>
    <row r="248" spans="5:7" ht="14.25" customHeight="1" x14ac:dyDescent="0.25">
      <c r="E248" s="27"/>
      <c r="F248" s="27"/>
      <c r="G248" s="27"/>
    </row>
    <row r="249" spans="5:7" ht="14.25" customHeight="1" x14ac:dyDescent="0.25">
      <c r="E249" s="27"/>
      <c r="F249" s="27"/>
      <c r="G249" s="27"/>
    </row>
    <row r="250" spans="5:7" ht="14.25" customHeight="1" x14ac:dyDescent="0.25">
      <c r="E250" s="27"/>
      <c r="F250" s="27"/>
      <c r="G250" s="27"/>
    </row>
    <row r="251" spans="5:7" ht="14.25" customHeight="1" x14ac:dyDescent="0.25">
      <c r="E251" s="27"/>
      <c r="F251" s="27"/>
      <c r="G251" s="27"/>
    </row>
    <row r="252" spans="5:7" ht="14.25" customHeight="1" x14ac:dyDescent="0.25">
      <c r="E252" s="27"/>
      <c r="F252" s="27"/>
      <c r="G252" s="27"/>
    </row>
    <row r="253" spans="5:7" ht="14.25" customHeight="1" x14ac:dyDescent="0.25">
      <c r="E253" s="27"/>
      <c r="F253" s="27"/>
      <c r="G253" s="27"/>
    </row>
    <row r="254" spans="5:7" ht="14.25" customHeight="1" x14ac:dyDescent="0.25">
      <c r="E254" s="27"/>
      <c r="F254" s="27"/>
      <c r="G254" s="27"/>
    </row>
    <row r="255" spans="5:7" ht="14.25" customHeight="1" x14ac:dyDescent="0.25">
      <c r="E255" s="27"/>
      <c r="F255" s="27"/>
      <c r="G255" s="27"/>
    </row>
    <row r="256" spans="5:7" ht="14.25" customHeight="1" x14ac:dyDescent="0.25">
      <c r="E256" s="27"/>
      <c r="F256" s="27"/>
      <c r="G256" s="27"/>
    </row>
    <row r="257" spans="5:7" ht="14.25" customHeight="1" x14ac:dyDescent="0.25">
      <c r="E257" s="27"/>
      <c r="F257" s="27"/>
      <c r="G257" s="27"/>
    </row>
    <row r="258" spans="5:7" ht="14.25" customHeight="1" x14ac:dyDescent="0.25">
      <c r="E258" s="27"/>
      <c r="F258" s="27"/>
      <c r="G258" s="27"/>
    </row>
    <row r="259" spans="5:7" ht="14.25" customHeight="1" x14ac:dyDescent="0.25">
      <c r="E259" s="27"/>
      <c r="F259" s="27"/>
      <c r="G259" s="27"/>
    </row>
    <row r="260" spans="5:7" ht="14.25" customHeight="1" x14ac:dyDescent="0.25">
      <c r="E260" s="27"/>
      <c r="F260" s="27"/>
      <c r="G260" s="27"/>
    </row>
    <row r="261" spans="5:7" ht="14.25" customHeight="1" x14ac:dyDescent="0.25">
      <c r="E261" s="27"/>
      <c r="F261" s="27"/>
      <c r="G261" s="27"/>
    </row>
    <row r="262" spans="5:7" ht="14.25" customHeight="1" x14ac:dyDescent="0.25">
      <c r="E262" s="27"/>
      <c r="F262" s="27"/>
      <c r="G262" s="27"/>
    </row>
    <row r="263" spans="5:7" ht="14.25" customHeight="1" x14ac:dyDescent="0.25">
      <c r="E263" s="27"/>
      <c r="F263" s="27"/>
      <c r="G263" s="27"/>
    </row>
    <row r="264" spans="5:7" ht="14.25" customHeight="1" x14ac:dyDescent="0.25">
      <c r="E264" s="27"/>
      <c r="F264" s="27"/>
      <c r="G264" s="27"/>
    </row>
    <row r="265" spans="5:7" ht="14.25" customHeight="1" x14ac:dyDescent="0.25">
      <c r="E265" s="27"/>
      <c r="F265" s="27"/>
      <c r="G265" s="27"/>
    </row>
    <row r="266" spans="5:7" ht="14.25" customHeight="1" x14ac:dyDescent="0.25">
      <c r="E266" s="27"/>
      <c r="F266" s="27"/>
      <c r="G266" s="27"/>
    </row>
    <row r="267" spans="5:7" ht="14.25" customHeight="1" x14ac:dyDescent="0.25">
      <c r="E267" s="27"/>
      <c r="F267" s="27"/>
      <c r="G267" s="27"/>
    </row>
    <row r="268" spans="5:7" ht="14.25" customHeight="1" x14ac:dyDescent="0.25">
      <c r="E268" s="27"/>
      <c r="F268" s="27"/>
      <c r="G268" s="27"/>
    </row>
    <row r="269" spans="5:7" ht="14.25" customHeight="1" x14ac:dyDescent="0.25">
      <c r="E269" s="27"/>
      <c r="F269" s="27"/>
      <c r="G269" s="27"/>
    </row>
    <row r="270" spans="5:7" ht="14.25" customHeight="1" x14ac:dyDescent="0.25">
      <c r="E270" s="27"/>
      <c r="F270" s="27"/>
      <c r="G270" s="27"/>
    </row>
    <row r="271" spans="5:7" ht="14.25" customHeight="1" x14ac:dyDescent="0.25">
      <c r="E271" s="27"/>
      <c r="F271" s="27"/>
      <c r="G271" s="27"/>
    </row>
    <row r="272" spans="5:7" ht="14.25" customHeight="1" x14ac:dyDescent="0.25">
      <c r="E272" s="27"/>
      <c r="F272" s="27"/>
      <c r="G272" s="27"/>
    </row>
    <row r="273" spans="5:7" ht="14.25" customHeight="1" x14ac:dyDescent="0.25">
      <c r="E273" s="27"/>
      <c r="F273" s="27"/>
      <c r="G273" s="27"/>
    </row>
    <row r="274" spans="5:7" ht="14.25" customHeight="1" x14ac:dyDescent="0.25">
      <c r="E274" s="27"/>
      <c r="F274" s="27"/>
      <c r="G274" s="27"/>
    </row>
    <row r="275" spans="5:7" ht="14.25" customHeight="1" x14ac:dyDescent="0.25">
      <c r="E275" s="27"/>
      <c r="F275" s="27"/>
      <c r="G275" s="27"/>
    </row>
    <row r="276" spans="5:7" ht="14.25" customHeight="1" x14ac:dyDescent="0.25">
      <c r="E276" s="27"/>
      <c r="F276" s="27"/>
      <c r="G276" s="27"/>
    </row>
    <row r="277" spans="5:7" ht="14.25" customHeight="1" x14ac:dyDescent="0.25">
      <c r="E277" s="27"/>
      <c r="F277" s="27"/>
      <c r="G277" s="27"/>
    </row>
    <row r="278" spans="5:7" ht="14.25" customHeight="1" x14ac:dyDescent="0.25">
      <c r="E278" s="27"/>
      <c r="F278" s="27"/>
      <c r="G278" s="27"/>
    </row>
    <row r="279" spans="5:7" ht="14.25" customHeight="1" x14ac:dyDescent="0.25">
      <c r="E279" s="27"/>
      <c r="F279" s="27"/>
      <c r="G279" s="27"/>
    </row>
    <row r="280" spans="5:7" ht="14.25" customHeight="1" x14ac:dyDescent="0.25">
      <c r="E280" s="27"/>
      <c r="F280" s="27"/>
      <c r="G280" s="27"/>
    </row>
    <row r="281" spans="5:7" ht="14.25" customHeight="1" x14ac:dyDescent="0.25">
      <c r="E281" s="27"/>
      <c r="F281" s="27"/>
      <c r="G281" s="27"/>
    </row>
    <row r="282" spans="5:7" ht="14.25" customHeight="1" x14ac:dyDescent="0.25">
      <c r="E282" s="27"/>
      <c r="F282" s="27"/>
      <c r="G282" s="27"/>
    </row>
    <row r="283" spans="5:7" ht="14.25" customHeight="1" x14ac:dyDescent="0.25">
      <c r="E283" s="27"/>
      <c r="F283" s="27"/>
      <c r="G283" s="27"/>
    </row>
    <row r="284" spans="5:7" ht="14.25" customHeight="1" x14ac:dyDescent="0.25">
      <c r="E284" s="27"/>
      <c r="F284" s="27"/>
      <c r="G284" s="27"/>
    </row>
    <row r="285" spans="5:7" ht="14.25" customHeight="1" x14ac:dyDescent="0.25">
      <c r="E285" s="27"/>
      <c r="F285" s="27"/>
      <c r="G285" s="27"/>
    </row>
    <row r="286" spans="5:7" ht="14.25" customHeight="1" x14ac:dyDescent="0.25">
      <c r="E286" s="27"/>
      <c r="F286" s="27"/>
      <c r="G286" s="27"/>
    </row>
    <row r="287" spans="5:7" ht="14.25" customHeight="1" x14ac:dyDescent="0.25">
      <c r="E287" s="27"/>
      <c r="F287" s="27"/>
      <c r="G287" s="27"/>
    </row>
    <row r="288" spans="5:7" ht="14.25" customHeight="1" x14ac:dyDescent="0.25">
      <c r="E288" s="27"/>
      <c r="F288" s="27"/>
      <c r="G288" s="27"/>
    </row>
    <row r="289" spans="5:7" ht="14.25" customHeight="1" x14ac:dyDescent="0.25">
      <c r="E289" s="27"/>
      <c r="F289" s="27"/>
      <c r="G289" s="27"/>
    </row>
    <row r="290" spans="5:7" ht="14.25" customHeight="1" x14ac:dyDescent="0.25">
      <c r="E290" s="27"/>
      <c r="F290" s="27"/>
      <c r="G290" s="27"/>
    </row>
    <row r="291" spans="5:7" ht="14.25" customHeight="1" x14ac:dyDescent="0.25">
      <c r="E291" s="27"/>
      <c r="F291" s="27"/>
      <c r="G291" s="27"/>
    </row>
    <row r="292" spans="5:7" ht="14.25" customHeight="1" x14ac:dyDescent="0.25">
      <c r="E292" s="27"/>
      <c r="F292" s="27"/>
      <c r="G292" s="27"/>
    </row>
    <row r="293" spans="5:7" ht="14.25" customHeight="1" x14ac:dyDescent="0.25">
      <c r="E293" s="27"/>
      <c r="F293" s="27"/>
      <c r="G293" s="27"/>
    </row>
    <row r="294" spans="5:7" ht="14.25" customHeight="1" x14ac:dyDescent="0.25">
      <c r="E294" s="27"/>
      <c r="F294" s="27"/>
      <c r="G294" s="27"/>
    </row>
    <row r="295" spans="5:7" ht="14.25" customHeight="1" x14ac:dyDescent="0.25">
      <c r="E295" s="27"/>
      <c r="F295" s="27"/>
      <c r="G295" s="27"/>
    </row>
    <row r="296" spans="5:7" ht="14.25" customHeight="1" x14ac:dyDescent="0.25">
      <c r="E296" s="27"/>
      <c r="F296" s="27"/>
      <c r="G296" s="27"/>
    </row>
    <row r="297" spans="5:7" ht="14.25" customHeight="1" x14ac:dyDescent="0.25">
      <c r="E297" s="27"/>
      <c r="F297" s="27"/>
      <c r="G297" s="27"/>
    </row>
    <row r="298" spans="5:7" ht="14.25" customHeight="1" x14ac:dyDescent="0.25">
      <c r="E298" s="27"/>
      <c r="F298" s="27"/>
      <c r="G298" s="27"/>
    </row>
    <row r="299" spans="5:7" ht="14.25" customHeight="1" x14ac:dyDescent="0.25">
      <c r="E299" s="27"/>
      <c r="F299" s="27"/>
      <c r="G299" s="27"/>
    </row>
    <row r="300" spans="5:7" ht="14.25" customHeight="1" x14ac:dyDescent="0.25">
      <c r="E300" s="27"/>
      <c r="F300" s="27"/>
      <c r="G300" s="27"/>
    </row>
    <row r="301" spans="5:7" ht="14.25" customHeight="1" x14ac:dyDescent="0.25">
      <c r="E301" s="27"/>
      <c r="F301" s="27"/>
      <c r="G301" s="27"/>
    </row>
    <row r="302" spans="5:7" ht="14.25" customHeight="1" x14ac:dyDescent="0.25">
      <c r="E302" s="27"/>
      <c r="F302" s="27"/>
      <c r="G302" s="27"/>
    </row>
    <row r="303" spans="5:7" ht="14.25" customHeight="1" x14ac:dyDescent="0.25">
      <c r="E303" s="27"/>
      <c r="F303" s="27"/>
      <c r="G303" s="27"/>
    </row>
    <row r="304" spans="5:7" ht="14.25" customHeight="1" x14ac:dyDescent="0.25">
      <c r="E304" s="27"/>
      <c r="F304" s="27"/>
      <c r="G304" s="27"/>
    </row>
    <row r="305" spans="5:7" ht="14.25" customHeight="1" x14ac:dyDescent="0.25">
      <c r="E305" s="27"/>
      <c r="F305" s="27"/>
      <c r="G305" s="27"/>
    </row>
    <row r="306" spans="5:7" ht="14.25" customHeight="1" x14ac:dyDescent="0.25">
      <c r="E306" s="27"/>
      <c r="F306" s="27"/>
      <c r="G306" s="27"/>
    </row>
    <row r="307" spans="5:7" ht="14.25" customHeight="1" x14ac:dyDescent="0.25">
      <c r="E307" s="27"/>
      <c r="F307" s="27"/>
      <c r="G307" s="27"/>
    </row>
    <row r="308" spans="5:7" ht="14.25" customHeight="1" x14ac:dyDescent="0.25">
      <c r="E308" s="27"/>
      <c r="F308" s="27"/>
      <c r="G308" s="27"/>
    </row>
    <row r="309" spans="5:7" ht="14.25" customHeight="1" x14ac:dyDescent="0.25">
      <c r="E309" s="27"/>
      <c r="F309" s="27"/>
      <c r="G309" s="27"/>
    </row>
    <row r="310" spans="5:7" ht="14.25" customHeight="1" x14ac:dyDescent="0.25">
      <c r="E310" s="27"/>
      <c r="F310" s="27"/>
      <c r="G310" s="27"/>
    </row>
    <row r="311" spans="5:7" ht="14.25" customHeight="1" x14ac:dyDescent="0.25">
      <c r="E311" s="27"/>
      <c r="F311" s="27"/>
      <c r="G311" s="27"/>
    </row>
    <row r="312" spans="5:7" ht="14.25" customHeight="1" x14ac:dyDescent="0.25">
      <c r="E312" s="27"/>
      <c r="F312" s="27"/>
      <c r="G312" s="27"/>
    </row>
    <row r="313" spans="5:7" ht="14.25" customHeight="1" x14ac:dyDescent="0.25">
      <c r="E313" s="27"/>
      <c r="F313" s="27"/>
      <c r="G313" s="27"/>
    </row>
    <row r="314" spans="5:7" ht="14.25" customHeight="1" x14ac:dyDescent="0.25">
      <c r="E314" s="27"/>
      <c r="F314" s="27"/>
      <c r="G314" s="27"/>
    </row>
    <row r="315" spans="5:7" ht="14.25" customHeight="1" x14ac:dyDescent="0.25">
      <c r="E315" s="27"/>
      <c r="F315" s="27"/>
      <c r="G315" s="27"/>
    </row>
    <row r="316" spans="5:7" ht="14.25" customHeight="1" x14ac:dyDescent="0.25">
      <c r="E316" s="27"/>
      <c r="F316" s="27"/>
      <c r="G316" s="27"/>
    </row>
    <row r="317" spans="5:7" ht="14.25" customHeight="1" x14ac:dyDescent="0.25">
      <c r="E317" s="27"/>
      <c r="F317" s="27"/>
      <c r="G317" s="27"/>
    </row>
    <row r="318" spans="5:7" ht="14.25" customHeight="1" x14ac:dyDescent="0.25">
      <c r="E318" s="27"/>
      <c r="F318" s="27"/>
      <c r="G318" s="27"/>
    </row>
    <row r="319" spans="5:7" ht="14.25" customHeight="1" x14ac:dyDescent="0.25">
      <c r="E319" s="27"/>
      <c r="F319" s="27"/>
      <c r="G319" s="27"/>
    </row>
    <row r="320" spans="5:7" ht="14.25" customHeight="1" x14ac:dyDescent="0.25">
      <c r="E320" s="27"/>
      <c r="F320" s="27"/>
      <c r="G320" s="27"/>
    </row>
    <row r="321" spans="5:7" ht="14.25" customHeight="1" x14ac:dyDescent="0.25">
      <c r="E321" s="27"/>
      <c r="F321" s="27"/>
      <c r="G321" s="27"/>
    </row>
    <row r="322" spans="5:7" ht="14.25" customHeight="1" x14ac:dyDescent="0.25">
      <c r="E322" s="27"/>
      <c r="F322" s="27"/>
      <c r="G322" s="27"/>
    </row>
    <row r="323" spans="5:7" ht="14.25" customHeight="1" x14ac:dyDescent="0.25">
      <c r="E323" s="27"/>
      <c r="F323" s="27"/>
      <c r="G323" s="27"/>
    </row>
    <row r="324" spans="5:7" ht="14.25" customHeight="1" x14ac:dyDescent="0.25">
      <c r="E324" s="27"/>
      <c r="F324" s="27"/>
      <c r="G324" s="27"/>
    </row>
    <row r="325" spans="5:7" ht="14.25" customHeight="1" x14ac:dyDescent="0.25">
      <c r="E325" s="27"/>
      <c r="F325" s="27"/>
      <c r="G325" s="27"/>
    </row>
    <row r="326" spans="5:7" ht="14.25" customHeight="1" x14ac:dyDescent="0.25">
      <c r="E326" s="27"/>
      <c r="F326" s="27"/>
      <c r="G326" s="27"/>
    </row>
    <row r="327" spans="5:7" ht="14.25" customHeight="1" x14ac:dyDescent="0.25">
      <c r="E327" s="27"/>
      <c r="F327" s="27"/>
      <c r="G327" s="27"/>
    </row>
    <row r="328" spans="5:7" ht="14.25" customHeight="1" x14ac:dyDescent="0.25">
      <c r="E328" s="27"/>
      <c r="F328" s="27"/>
      <c r="G328" s="27"/>
    </row>
    <row r="329" spans="5:7" ht="14.25" customHeight="1" x14ac:dyDescent="0.25">
      <c r="E329" s="27"/>
      <c r="F329" s="27"/>
      <c r="G329" s="27"/>
    </row>
    <row r="330" spans="5:7" ht="14.25" customHeight="1" x14ac:dyDescent="0.25">
      <c r="E330" s="27"/>
      <c r="F330" s="27"/>
      <c r="G330" s="27"/>
    </row>
    <row r="331" spans="5:7" ht="14.25" customHeight="1" x14ac:dyDescent="0.25">
      <c r="E331" s="27"/>
      <c r="F331" s="27"/>
      <c r="G331" s="27"/>
    </row>
    <row r="332" spans="5:7" ht="14.25" customHeight="1" x14ac:dyDescent="0.25">
      <c r="E332" s="27"/>
      <c r="F332" s="27"/>
      <c r="G332" s="27"/>
    </row>
    <row r="333" spans="5:7" ht="14.25" customHeight="1" x14ac:dyDescent="0.25">
      <c r="E333" s="27"/>
      <c r="F333" s="27"/>
      <c r="G333" s="27"/>
    </row>
    <row r="334" spans="5:7" ht="14.25" customHeight="1" x14ac:dyDescent="0.25">
      <c r="E334" s="27"/>
      <c r="F334" s="27"/>
      <c r="G334" s="27"/>
    </row>
    <row r="335" spans="5:7" ht="14.25" customHeight="1" x14ac:dyDescent="0.25">
      <c r="E335" s="27"/>
      <c r="F335" s="27"/>
      <c r="G335" s="27"/>
    </row>
    <row r="336" spans="5:7" ht="14.25" customHeight="1" x14ac:dyDescent="0.25">
      <c r="E336" s="27"/>
      <c r="F336" s="27"/>
      <c r="G336" s="27"/>
    </row>
    <row r="337" spans="5:7" ht="14.25" customHeight="1" x14ac:dyDescent="0.25">
      <c r="E337" s="27"/>
      <c r="F337" s="27"/>
      <c r="G337" s="27"/>
    </row>
    <row r="338" spans="5:7" ht="14.25" customHeight="1" x14ac:dyDescent="0.25">
      <c r="E338" s="27"/>
      <c r="F338" s="27"/>
      <c r="G338" s="27"/>
    </row>
    <row r="339" spans="5:7" ht="14.25" customHeight="1" x14ac:dyDescent="0.25">
      <c r="E339" s="27"/>
      <c r="F339" s="27"/>
      <c r="G339" s="27"/>
    </row>
    <row r="340" spans="5:7" ht="14.25" customHeight="1" x14ac:dyDescent="0.25">
      <c r="E340" s="27"/>
      <c r="F340" s="27"/>
      <c r="G340" s="27"/>
    </row>
    <row r="341" spans="5:7" ht="14.25" customHeight="1" x14ac:dyDescent="0.25">
      <c r="E341" s="27"/>
      <c r="F341" s="27"/>
      <c r="G341" s="27"/>
    </row>
    <row r="342" spans="5:7" ht="14.25" customHeight="1" x14ac:dyDescent="0.25">
      <c r="E342" s="27"/>
      <c r="F342" s="27"/>
      <c r="G342" s="27"/>
    </row>
    <row r="343" spans="5:7" ht="14.25" customHeight="1" x14ac:dyDescent="0.25">
      <c r="E343" s="27"/>
      <c r="F343" s="27"/>
      <c r="G343" s="27"/>
    </row>
    <row r="344" spans="5:7" ht="14.25" customHeight="1" x14ac:dyDescent="0.25">
      <c r="E344" s="27"/>
      <c r="F344" s="27"/>
      <c r="G344" s="27"/>
    </row>
    <row r="345" spans="5:7" ht="14.25" customHeight="1" x14ac:dyDescent="0.25">
      <c r="E345" s="27"/>
      <c r="F345" s="27"/>
      <c r="G345" s="27"/>
    </row>
    <row r="346" spans="5:7" ht="14.25" customHeight="1" x14ac:dyDescent="0.25">
      <c r="E346" s="27"/>
      <c r="F346" s="27"/>
      <c r="G346" s="27"/>
    </row>
    <row r="347" spans="5:7" ht="14.25" customHeight="1" x14ac:dyDescent="0.25">
      <c r="E347" s="27"/>
      <c r="F347" s="27"/>
      <c r="G347" s="27"/>
    </row>
    <row r="348" spans="5:7" ht="14.25" customHeight="1" x14ac:dyDescent="0.25">
      <c r="E348" s="27"/>
      <c r="F348" s="27"/>
      <c r="G348" s="27"/>
    </row>
    <row r="349" spans="5:7" ht="14.25" customHeight="1" x14ac:dyDescent="0.25">
      <c r="E349" s="27"/>
      <c r="F349" s="27"/>
      <c r="G349" s="27"/>
    </row>
    <row r="350" spans="5:7" ht="14.25" customHeight="1" x14ac:dyDescent="0.25">
      <c r="E350" s="27"/>
      <c r="F350" s="27"/>
      <c r="G350" s="27"/>
    </row>
    <row r="351" spans="5:7" ht="14.25" customHeight="1" x14ac:dyDescent="0.25">
      <c r="E351" s="27"/>
      <c r="F351" s="27"/>
      <c r="G351" s="27"/>
    </row>
    <row r="352" spans="5:7" ht="14.25" customHeight="1" x14ac:dyDescent="0.25">
      <c r="E352" s="27"/>
      <c r="F352" s="27"/>
      <c r="G352" s="27"/>
    </row>
    <row r="353" spans="5:7" ht="14.25" customHeight="1" x14ac:dyDescent="0.25">
      <c r="E353" s="27"/>
      <c r="F353" s="27"/>
      <c r="G353" s="27"/>
    </row>
    <row r="354" spans="5:7" ht="14.25" customHeight="1" x14ac:dyDescent="0.25">
      <c r="E354" s="27"/>
      <c r="F354" s="27"/>
      <c r="G354" s="27"/>
    </row>
    <row r="355" spans="5:7" ht="14.25" customHeight="1" x14ac:dyDescent="0.25">
      <c r="E355" s="27"/>
      <c r="F355" s="27"/>
      <c r="G355" s="27"/>
    </row>
    <row r="356" spans="5:7" ht="14.25" customHeight="1" x14ac:dyDescent="0.25">
      <c r="E356" s="27"/>
      <c r="F356" s="27"/>
      <c r="G356" s="27"/>
    </row>
    <row r="357" spans="5:7" ht="14.25" customHeight="1" x14ac:dyDescent="0.25">
      <c r="E357" s="27"/>
      <c r="F357" s="27"/>
      <c r="G357" s="27"/>
    </row>
    <row r="358" spans="5:7" ht="14.25" customHeight="1" x14ac:dyDescent="0.25">
      <c r="E358" s="27"/>
      <c r="F358" s="27"/>
      <c r="G358" s="27"/>
    </row>
    <row r="359" spans="5:7" ht="14.25" customHeight="1" x14ac:dyDescent="0.25">
      <c r="E359" s="27"/>
      <c r="F359" s="27"/>
      <c r="G359" s="27"/>
    </row>
    <row r="360" spans="5:7" ht="14.25" customHeight="1" x14ac:dyDescent="0.25">
      <c r="E360" s="27"/>
      <c r="F360" s="27"/>
      <c r="G360" s="27"/>
    </row>
    <row r="361" spans="5:7" ht="14.25" customHeight="1" x14ac:dyDescent="0.25">
      <c r="E361" s="27"/>
      <c r="F361" s="27"/>
      <c r="G361" s="27"/>
    </row>
    <row r="362" spans="5:7" ht="14.25" customHeight="1" x14ac:dyDescent="0.25">
      <c r="E362" s="27"/>
      <c r="F362" s="27"/>
      <c r="G362" s="27"/>
    </row>
    <row r="363" spans="5:7" ht="14.25" customHeight="1" x14ac:dyDescent="0.25">
      <c r="E363" s="27"/>
      <c r="F363" s="27"/>
      <c r="G363" s="27"/>
    </row>
    <row r="364" spans="5:7" ht="14.25" customHeight="1" x14ac:dyDescent="0.25">
      <c r="E364" s="27"/>
      <c r="F364" s="27"/>
      <c r="G364" s="27"/>
    </row>
    <row r="365" spans="5:7" ht="14.25" customHeight="1" x14ac:dyDescent="0.25">
      <c r="E365" s="27"/>
      <c r="F365" s="27"/>
      <c r="G365" s="27"/>
    </row>
    <row r="366" spans="5:7" ht="14.25" customHeight="1" x14ac:dyDescent="0.25">
      <c r="E366" s="27"/>
      <c r="F366" s="27"/>
      <c r="G366" s="27"/>
    </row>
    <row r="367" spans="5:7" ht="14.25" customHeight="1" x14ac:dyDescent="0.25">
      <c r="E367" s="27"/>
      <c r="F367" s="27"/>
      <c r="G367" s="27"/>
    </row>
    <row r="368" spans="5:7" ht="14.25" customHeight="1" x14ac:dyDescent="0.25">
      <c r="E368" s="27"/>
      <c r="F368" s="27"/>
      <c r="G368" s="27"/>
    </row>
    <row r="369" spans="5:7" ht="14.25" customHeight="1" x14ac:dyDescent="0.25">
      <c r="E369" s="27"/>
      <c r="F369" s="27"/>
      <c r="G369" s="27"/>
    </row>
    <row r="370" spans="5:7" ht="14.25" customHeight="1" x14ac:dyDescent="0.25">
      <c r="E370" s="27"/>
      <c r="F370" s="27"/>
      <c r="G370" s="27"/>
    </row>
    <row r="371" spans="5:7" ht="14.25" customHeight="1" x14ac:dyDescent="0.25">
      <c r="E371" s="27"/>
      <c r="F371" s="27"/>
      <c r="G371" s="27"/>
    </row>
    <row r="372" spans="5:7" ht="14.25" customHeight="1" x14ac:dyDescent="0.25">
      <c r="E372" s="27"/>
      <c r="F372" s="27"/>
      <c r="G372" s="27"/>
    </row>
    <row r="373" spans="5:7" ht="14.25" customHeight="1" x14ac:dyDescent="0.25">
      <c r="E373" s="27"/>
      <c r="F373" s="27"/>
      <c r="G373" s="27"/>
    </row>
    <row r="374" spans="5:7" ht="14.25" customHeight="1" x14ac:dyDescent="0.25">
      <c r="E374" s="27"/>
      <c r="F374" s="27"/>
      <c r="G374" s="27"/>
    </row>
    <row r="375" spans="5:7" ht="14.25" customHeight="1" x14ac:dyDescent="0.25">
      <c r="E375" s="27"/>
      <c r="F375" s="27"/>
      <c r="G375" s="27"/>
    </row>
    <row r="376" spans="5:7" ht="14.25" customHeight="1" x14ac:dyDescent="0.25">
      <c r="E376" s="27"/>
      <c r="F376" s="27"/>
      <c r="G376" s="27"/>
    </row>
    <row r="377" spans="5:7" ht="14.25" customHeight="1" x14ac:dyDescent="0.25">
      <c r="E377" s="27"/>
      <c r="F377" s="27"/>
      <c r="G377" s="27"/>
    </row>
    <row r="378" spans="5:7" ht="14.25" customHeight="1" x14ac:dyDescent="0.25">
      <c r="E378" s="27"/>
      <c r="F378" s="27"/>
      <c r="G378" s="27"/>
    </row>
    <row r="379" spans="5:7" ht="14.25" customHeight="1" x14ac:dyDescent="0.25">
      <c r="E379" s="27"/>
      <c r="F379" s="27"/>
      <c r="G379" s="27"/>
    </row>
    <row r="380" spans="5:7" ht="14.25" customHeight="1" x14ac:dyDescent="0.25">
      <c r="E380" s="27"/>
      <c r="F380" s="27"/>
      <c r="G380" s="27"/>
    </row>
    <row r="381" spans="5:7" ht="14.25" customHeight="1" x14ac:dyDescent="0.25">
      <c r="E381" s="27"/>
      <c r="F381" s="27"/>
      <c r="G381" s="27"/>
    </row>
    <row r="382" spans="5:7" ht="14.25" customHeight="1" x14ac:dyDescent="0.25">
      <c r="E382" s="27"/>
      <c r="F382" s="27"/>
      <c r="G382" s="27"/>
    </row>
    <row r="383" spans="5:7" ht="14.25" customHeight="1" x14ac:dyDescent="0.25">
      <c r="E383" s="27"/>
      <c r="F383" s="27"/>
      <c r="G383" s="27"/>
    </row>
    <row r="384" spans="5:7" ht="14.25" customHeight="1" x14ac:dyDescent="0.25">
      <c r="E384" s="27"/>
      <c r="F384" s="27"/>
      <c r="G384" s="27"/>
    </row>
    <row r="385" spans="5:7" ht="14.25" customHeight="1" x14ac:dyDescent="0.25">
      <c r="E385" s="27"/>
      <c r="F385" s="27"/>
      <c r="G385" s="27"/>
    </row>
    <row r="386" spans="5:7" ht="14.25" customHeight="1" x14ac:dyDescent="0.25">
      <c r="E386" s="27"/>
      <c r="F386" s="27"/>
      <c r="G386" s="27"/>
    </row>
    <row r="387" spans="5:7" ht="14.25" customHeight="1" x14ac:dyDescent="0.25">
      <c r="E387" s="27"/>
      <c r="F387" s="27"/>
      <c r="G387" s="27"/>
    </row>
    <row r="388" spans="5:7" ht="14.25" customHeight="1" x14ac:dyDescent="0.25">
      <c r="E388" s="27"/>
      <c r="F388" s="27"/>
      <c r="G388" s="27"/>
    </row>
    <row r="389" spans="5:7" ht="14.25" customHeight="1" x14ac:dyDescent="0.25">
      <c r="E389" s="27"/>
      <c r="F389" s="27"/>
      <c r="G389" s="27"/>
    </row>
    <row r="390" spans="5:7" ht="14.25" customHeight="1" x14ac:dyDescent="0.25">
      <c r="E390" s="27"/>
      <c r="F390" s="27"/>
      <c r="G390" s="27"/>
    </row>
    <row r="391" spans="5:7" ht="14.25" customHeight="1" x14ac:dyDescent="0.25">
      <c r="E391" s="27"/>
      <c r="F391" s="27"/>
      <c r="G391" s="27"/>
    </row>
    <row r="392" spans="5:7" ht="14.25" customHeight="1" x14ac:dyDescent="0.25">
      <c r="E392" s="27"/>
      <c r="F392" s="27"/>
      <c r="G392" s="27"/>
    </row>
    <row r="393" spans="5:7" ht="14.25" customHeight="1" x14ac:dyDescent="0.25">
      <c r="E393" s="27"/>
      <c r="F393" s="27"/>
      <c r="G393" s="27"/>
    </row>
    <row r="394" spans="5:7" ht="14.25" customHeight="1" x14ac:dyDescent="0.25">
      <c r="E394" s="27"/>
      <c r="F394" s="27"/>
      <c r="G394" s="27"/>
    </row>
    <row r="395" spans="5:7" ht="14.25" customHeight="1" x14ac:dyDescent="0.25">
      <c r="E395" s="27"/>
      <c r="F395" s="27"/>
      <c r="G395" s="27"/>
    </row>
    <row r="396" spans="5:7" ht="14.25" customHeight="1" x14ac:dyDescent="0.25">
      <c r="E396" s="27"/>
      <c r="F396" s="27"/>
      <c r="G396" s="27"/>
    </row>
    <row r="397" spans="5:7" ht="14.25" customHeight="1" x14ac:dyDescent="0.25">
      <c r="E397" s="27"/>
      <c r="F397" s="27"/>
      <c r="G397" s="27"/>
    </row>
    <row r="398" spans="5:7" ht="14.25" customHeight="1" x14ac:dyDescent="0.25">
      <c r="E398" s="27"/>
      <c r="F398" s="27"/>
      <c r="G398" s="27"/>
    </row>
    <row r="399" spans="5:7" ht="14.25" customHeight="1" x14ac:dyDescent="0.25">
      <c r="E399" s="27"/>
      <c r="F399" s="27"/>
      <c r="G399" s="27"/>
    </row>
    <row r="400" spans="5:7" ht="14.25" customHeight="1" x14ac:dyDescent="0.25">
      <c r="E400" s="27"/>
      <c r="F400" s="27"/>
      <c r="G400" s="27"/>
    </row>
    <row r="401" spans="5:7" ht="14.25" customHeight="1" x14ac:dyDescent="0.25">
      <c r="E401" s="27"/>
      <c r="F401" s="27"/>
      <c r="G401" s="27"/>
    </row>
    <row r="402" spans="5:7" ht="14.25" customHeight="1" x14ac:dyDescent="0.25">
      <c r="E402" s="27"/>
      <c r="F402" s="27"/>
      <c r="G402" s="27"/>
    </row>
    <row r="403" spans="5:7" ht="14.25" customHeight="1" x14ac:dyDescent="0.25">
      <c r="E403" s="27"/>
      <c r="F403" s="27"/>
      <c r="G403" s="27"/>
    </row>
    <row r="404" spans="5:7" ht="14.25" customHeight="1" x14ac:dyDescent="0.25">
      <c r="E404" s="27"/>
      <c r="F404" s="27"/>
      <c r="G404" s="27"/>
    </row>
    <row r="405" spans="5:7" ht="14.25" customHeight="1" x14ac:dyDescent="0.25">
      <c r="E405" s="27"/>
      <c r="F405" s="27"/>
      <c r="G405" s="27"/>
    </row>
    <row r="406" spans="5:7" ht="14.25" customHeight="1" x14ac:dyDescent="0.25">
      <c r="E406" s="27"/>
      <c r="F406" s="27"/>
      <c r="G406" s="27"/>
    </row>
    <row r="407" spans="5:7" ht="14.25" customHeight="1" x14ac:dyDescent="0.25">
      <c r="E407" s="27"/>
      <c r="F407" s="27"/>
      <c r="G407" s="27"/>
    </row>
    <row r="408" spans="5:7" ht="14.25" customHeight="1" x14ac:dyDescent="0.25">
      <c r="E408" s="27"/>
      <c r="F408" s="27"/>
      <c r="G408" s="27"/>
    </row>
    <row r="409" spans="5:7" ht="14.25" customHeight="1" x14ac:dyDescent="0.25">
      <c r="E409" s="27"/>
      <c r="F409" s="27"/>
      <c r="G409" s="27"/>
    </row>
    <row r="410" spans="5:7" ht="14.25" customHeight="1" x14ac:dyDescent="0.25">
      <c r="E410" s="27"/>
      <c r="F410" s="27"/>
      <c r="G410" s="27"/>
    </row>
    <row r="411" spans="5:7" ht="14.25" customHeight="1" x14ac:dyDescent="0.25">
      <c r="E411" s="27"/>
      <c r="F411" s="27"/>
      <c r="G411" s="27"/>
    </row>
    <row r="412" spans="5:7" ht="14.25" customHeight="1" x14ac:dyDescent="0.25">
      <c r="E412" s="27"/>
      <c r="F412" s="27"/>
      <c r="G412" s="27"/>
    </row>
    <row r="413" spans="5:7" ht="14.25" customHeight="1" x14ac:dyDescent="0.25">
      <c r="E413" s="27"/>
      <c r="F413" s="27"/>
      <c r="G413" s="27"/>
    </row>
    <row r="414" spans="5:7" ht="14.25" customHeight="1" x14ac:dyDescent="0.25">
      <c r="E414" s="27"/>
      <c r="F414" s="27"/>
      <c r="G414" s="27"/>
    </row>
    <row r="415" spans="5:7" ht="14.25" customHeight="1" x14ac:dyDescent="0.25">
      <c r="E415" s="27"/>
      <c r="F415" s="27"/>
      <c r="G415" s="27"/>
    </row>
    <row r="416" spans="5:7" ht="14.25" customHeight="1" x14ac:dyDescent="0.25">
      <c r="E416" s="27"/>
      <c r="F416" s="27"/>
      <c r="G416" s="27"/>
    </row>
    <row r="417" spans="5:7" ht="14.25" customHeight="1" x14ac:dyDescent="0.25">
      <c r="E417" s="27"/>
      <c r="F417" s="27"/>
      <c r="G417" s="27"/>
    </row>
    <row r="418" spans="5:7" ht="14.25" customHeight="1" x14ac:dyDescent="0.25">
      <c r="E418" s="27"/>
      <c r="F418" s="27"/>
      <c r="G418" s="27"/>
    </row>
    <row r="419" spans="5:7" ht="14.25" customHeight="1" x14ac:dyDescent="0.25">
      <c r="E419" s="27"/>
      <c r="F419" s="27"/>
      <c r="G419" s="27"/>
    </row>
    <row r="420" spans="5:7" ht="14.25" customHeight="1" x14ac:dyDescent="0.25">
      <c r="E420" s="27"/>
      <c r="F420" s="27"/>
      <c r="G420" s="27"/>
    </row>
    <row r="421" spans="5:7" ht="14.25" customHeight="1" x14ac:dyDescent="0.25">
      <c r="E421" s="27"/>
      <c r="F421" s="27"/>
      <c r="G421" s="27"/>
    </row>
    <row r="422" spans="5:7" ht="14.25" customHeight="1" x14ac:dyDescent="0.25">
      <c r="E422" s="27"/>
      <c r="F422" s="27"/>
      <c r="G422" s="27"/>
    </row>
    <row r="423" spans="5:7" ht="14.25" customHeight="1" x14ac:dyDescent="0.25">
      <c r="E423" s="27"/>
      <c r="F423" s="27"/>
      <c r="G423" s="27"/>
    </row>
    <row r="424" spans="5:7" ht="14.25" customHeight="1" x14ac:dyDescent="0.25">
      <c r="E424" s="27"/>
      <c r="F424" s="27"/>
      <c r="G424" s="27"/>
    </row>
    <row r="425" spans="5:7" ht="14.25" customHeight="1" x14ac:dyDescent="0.25">
      <c r="E425" s="27"/>
      <c r="F425" s="27"/>
      <c r="G425" s="27"/>
    </row>
    <row r="426" spans="5:7" ht="14.25" customHeight="1" x14ac:dyDescent="0.25">
      <c r="E426" s="27"/>
      <c r="F426" s="27"/>
      <c r="G426" s="27"/>
    </row>
    <row r="427" spans="5:7" ht="14.25" customHeight="1" x14ac:dyDescent="0.25">
      <c r="E427" s="27"/>
      <c r="F427" s="27"/>
      <c r="G427" s="27"/>
    </row>
    <row r="428" spans="5:7" ht="14.25" customHeight="1" x14ac:dyDescent="0.25">
      <c r="E428" s="27"/>
      <c r="F428" s="27"/>
      <c r="G428" s="27"/>
    </row>
    <row r="429" spans="5:7" ht="14.25" customHeight="1" x14ac:dyDescent="0.25">
      <c r="E429" s="27"/>
      <c r="F429" s="27"/>
      <c r="G429" s="27"/>
    </row>
    <row r="430" spans="5:7" ht="14.25" customHeight="1" x14ac:dyDescent="0.25">
      <c r="E430" s="27"/>
      <c r="F430" s="27"/>
      <c r="G430" s="27"/>
    </row>
    <row r="431" spans="5:7" ht="14.25" customHeight="1" x14ac:dyDescent="0.25">
      <c r="E431" s="27"/>
      <c r="F431" s="27"/>
      <c r="G431" s="27"/>
    </row>
    <row r="432" spans="5:7" ht="14.25" customHeight="1" x14ac:dyDescent="0.25">
      <c r="E432" s="27"/>
      <c r="F432" s="27"/>
      <c r="G432" s="27"/>
    </row>
    <row r="433" spans="5:7" ht="14.25" customHeight="1" x14ac:dyDescent="0.25">
      <c r="E433" s="27"/>
      <c r="F433" s="27"/>
      <c r="G433" s="27"/>
    </row>
    <row r="434" spans="5:7" ht="14.25" customHeight="1" x14ac:dyDescent="0.25">
      <c r="E434" s="27"/>
      <c r="F434" s="27"/>
      <c r="G434" s="27"/>
    </row>
    <row r="435" spans="5:7" ht="14.25" customHeight="1" x14ac:dyDescent="0.25">
      <c r="E435" s="27"/>
      <c r="F435" s="27"/>
      <c r="G435" s="27"/>
    </row>
    <row r="436" spans="5:7" ht="14.25" customHeight="1" x14ac:dyDescent="0.25">
      <c r="E436" s="27"/>
      <c r="F436" s="27"/>
      <c r="G436" s="27"/>
    </row>
    <row r="437" spans="5:7" ht="14.25" customHeight="1" x14ac:dyDescent="0.25">
      <c r="E437" s="27"/>
      <c r="F437" s="27"/>
      <c r="G437" s="27"/>
    </row>
    <row r="438" spans="5:7" ht="14.25" customHeight="1" x14ac:dyDescent="0.25">
      <c r="E438" s="27"/>
      <c r="F438" s="27"/>
      <c r="G438" s="27"/>
    </row>
    <row r="439" spans="5:7" ht="14.25" customHeight="1" x14ac:dyDescent="0.25">
      <c r="E439" s="27"/>
      <c r="F439" s="27"/>
      <c r="G439" s="27"/>
    </row>
    <row r="440" spans="5:7" ht="14.25" customHeight="1" x14ac:dyDescent="0.25">
      <c r="E440" s="27"/>
      <c r="F440" s="27"/>
      <c r="G440" s="27"/>
    </row>
    <row r="441" spans="5:7" ht="14.25" customHeight="1" x14ac:dyDescent="0.25">
      <c r="E441" s="27"/>
      <c r="F441" s="27"/>
      <c r="G441" s="27"/>
    </row>
    <row r="442" spans="5:7" ht="14.25" customHeight="1" x14ac:dyDescent="0.25">
      <c r="E442" s="27"/>
      <c r="F442" s="27"/>
      <c r="G442" s="27"/>
    </row>
    <row r="443" spans="5:7" ht="14.25" customHeight="1" x14ac:dyDescent="0.25">
      <c r="E443" s="27"/>
      <c r="F443" s="27"/>
      <c r="G443" s="27"/>
    </row>
    <row r="444" spans="5:7" ht="14.25" customHeight="1" x14ac:dyDescent="0.25">
      <c r="E444" s="27"/>
      <c r="F444" s="27"/>
      <c r="G444" s="27"/>
    </row>
    <row r="445" spans="5:7" ht="14.25" customHeight="1" x14ac:dyDescent="0.25">
      <c r="E445" s="27"/>
      <c r="F445" s="27"/>
      <c r="G445" s="27"/>
    </row>
    <row r="446" spans="5:7" ht="14.25" customHeight="1" x14ac:dyDescent="0.25">
      <c r="E446" s="27"/>
      <c r="F446" s="27"/>
      <c r="G446" s="27"/>
    </row>
    <row r="447" spans="5:7" ht="14.25" customHeight="1" x14ac:dyDescent="0.25">
      <c r="E447" s="27"/>
      <c r="F447" s="27"/>
      <c r="G447" s="27"/>
    </row>
    <row r="448" spans="5:7" ht="14.25" customHeight="1" x14ac:dyDescent="0.25">
      <c r="E448" s="27"/>
      <c r="F448" s="27"/>
      <c r="G448" s="27"/>
    </row>
    <row r="449" spans="5:7" ht="14.25" customHeight="1" x14ac:dyDescent="0.25">
      <c r="E449" s="27"/>
      <c r="F449" s="27"/>
      <c r="G449" s="27"/>
    </row>
    <row r="450" spans="5:7" ht="14.25" customHeight="1" x14ac:dyDescent="0.25">
      <c r="E450" s="27"/>
      <c r="F450" s="27"/>
      <c r="G450" s="27"/>
    </row>
    <row r="451" spans="5:7" ht="14.25" customHeight="1" x14ac:dyDescent="0.25">
      <c r="E451" s="27"/>
      <c r="F451" s="27"/>
      <c r="G451" s="27"/>
    </row>
    <row r="452" spans="5:7" ht="14.25" customHeight="1" x14ac:dyDescent="0.25">
      <c r="E452" s="27"/>
      <c r="F452" s="27"/>
      <c r="G452" s="27"/>
    </row>
    <row r="453" spans="5:7" ht="14.25" customHeight="1" x14ac:dyDescent="0.25">
      <c r="E453" s="27"/>
      <c r="F453" s="27"/>
      <c r="G453" s="27"/>
    </row>
    <row r="454" spans="5:7" ht="14.25" customHeight="1" x14ac:dyDescent="0.25">
      <c r="E454" s="27"/>
      <c r="F454" s="27"/>
      <c r="G454" s="27"/>
    </row>
    <row r="455" spans="5:7" ht="14.25" customHeight="1" x14ac:dyDescent="0.25">
      <c r="E455" s="27"/>
      <c r="F455" s="27"/>
      <c r="G455" s="27"/>
    </row>
    <row r="456" spans="5:7" ht="14.25" customHeight="1" x14ac:dyDescent="0.25">
      <c r="E456" s="27"/>
      <c r="F456" s="27"/>
      <c r="G456" s="27"/>
    </row>
    <row r="457" spans="5:7" ht="14.25" customHeight="1" x14ac:dyDescent="0.25">
      <c r="E457" s="27"/>
      <c r="F457" s="27"/>
      <c r="G457" s="27"/>
    </row>
    <row r="458" spans="5:7" ht="14.25" customHeight="1" x14ac:dyDescent="0.25">
      <c r="E458" s="27"/>
      <c r="F458" s="27"/>
      <c r="G458" s="27"/>
    </row>
    <row r="459" spans="5:7" ht="14.25" customHeight="1" x14ac:dyDescent="0.25">
      <c r="E459" s="27"/>
      <c r="F459" s="27"/>
      <c r="G459" s="27"/>
    </row>
    <row r="460" spans="5:7" ht="14.25" customHeight="1" x14ac:dyDescent="0.25">
      <c r="E460" s="27"/>
      <c r="F460" s="27"/>
      <c r="G460" s="27"/>
    </row>
    <row r="461" spans="5:7" ht="14.25" customHeight="1" x14ac:dyDescent="0.25">
      <c r="E461" s="27"/>
      <c r="F461" s="27"/>
      <c r="G461" s="27"/>
    </row>
    <row r="462" spans="5:7" ht="14.25" customHeight="1" x14ac:dyDescent="0.25">
      <c r="E462" s="27"/>
      <c r="F462" s="27"/>
      <c r="G462" s="27"/>
    </row>
    <row r="463" spans="5:7" ht="14.25" customHeight="1" x14ac:dyDescent="0.25">
      <c r="E463" s="27"/>
      <c r="F463" s="27"/>
      <c r="G463" s="27"/>
    </row>
    <row r="464" spans="5:7" ht="14.25" customHeight="1" x14ac:dyDescent="0.25">
      <c r="E464" s="27"/>
      <c r="F464" s="27"/>
      <c r="G464" s="27"/>
    </row>
    <row r="465" spans="5:7" ht="14.25" customHeight="1" x14ac:dyDescent="0.25">
      <c r="E465" s="27"/>
      <c r="F465" s="27"/>
      <c r="G465" s="27"/>
    </row>
    <row r="466" spans="5:7" ht="14.25" customHeight="1" x14ac:dyDescent="0.25">
      <c r="E466" s="27"/>
      <c r="F466" s="27"/>
      <c r="G466" s="27"/>
    </row>
    <row r="467" spans="5:7" ht="14.25" customHeight="1" x14ac:dyDescent="0.25">
      <c r="E467" s="27"/>
      <c r="F467" s="27"/>
      <c r="G467" s="27"/>
    </row>
    <row r="468" spans="5:7" ht="14.25" customHeight="1" x14ac:dyDescent="0.25">
      <c r="E468" s="27"/>
      <c r="F468" s="27"/>
      <c r="G468" s="27"/>
    </row>
    <row r="469" spans="5:7" ht="14.25" customHeight="1" x14ac:dyDescent="0.25">
      <c r="E469" s="27"/>
      <c r="F469" s="27"/>
      <c r="G469" s="27"/>
    </row>
    <row r="470" spans="5:7" ht="14.25" customHeight="1" x14ac:dyDescent="0.25">
      <c r="E470" s="27"/>
      <c r="F470" s="27"/>
      <c r="G470" s="27"/>
    </row>
    <row r="471" spans="5:7" ht="14.25" customHeight="1" x14ac:dyDescent="0.25">
      <c r="E471" s="27"/>
      <c r="F471" s="27"/>
      <c r="G471" s="27"/>
    </row>
    <row r="472" spans="5:7" ht="14.25" customHeight="1" x14ac:dyDescent="0.25">
      <c r="E472" s="27"/>
      <c r="F472" s="27"/>
      <c r="G472" s="27"/>
    </row>
    <row r="473" spans="5:7" ht="14.25" customHeight="1" x14ac:dyDescent="0.25">
      <c r="E473" s="27"/>
      <c r="F473" s="27"/>
      <c r="G473" s="27"/>
    </row>
    <row r="474" spans="5:7" ht="14.25" customHeight="1" x14ac:dyDescent="0.25">
      <c r="E474" s="27"/>
      <c r="F474" s="27"/>
      <c r="G474" s="27"/>
    </row>
    <row r="475" spans="5:7" ht="14.25" customHeight="1" x14ac:dyDescent="0.25">
      <c r="E475" s="27"/>
      <c r="F475" s="27"/>
      <c r="G475" s="27"/>
    </row>
    <row r="476" spans="5:7" ht="14.25" customHeight="1" x14ac:dyDescent="0.25">
      <c r="E476" s="27"/>
      <c r="F476" s="27"/>
      <c r="G476" s="27"/>
    </row>
    <row r="477" spans="5:7" ht="14.25" customHeight="1" x14ac:dyDescent="0.25">
      <c r="E477" s="27"/>
      <c r="F477" s="27"/>
      <c r="G477" s="27"/>
    </row>
    <row r="478" spans="5:7" ht="14.25" customHeight="1" x14ac:dyDescent="0.25">
      <c r="E478" s="27"/>
      <c r="F478" s="27"/>
      <c r="G478" s="27"/>
    </row>
    <row r="479" spans="5:7" ht="14.25" customHeight="1" x14ac:dyDescent="0.25">
      <c r="E479" s="27"/>
      <c r="F479" s="27"/>
      <c r="G479" s="27"/>
    </row>
    <row r="480" spans="5:7" ht="14.25" customHeight="1" x14ac:dyDescent="0.25">
      <c r="E480" s="27"/>
      <c r="F480" s="27"/>
      <c r="G480" s="27"/>
    </row>
    <row r="481" spans="5:7" ht="14.25" customHeight="1" x14ac:dyDescent="0.25">
      <c r="E481" s="27"/>
      <c r="F481" s="27"/>
      <c r="G481" s="27"/>
    </row>
    <row r="482" spans="5:7" ht="14.25" customHeight="1" x14ac:dyDescent="0.25">
      <c r="E482" s="27"/>
      <c r="F482" s="27"/>
      <c r="G482" s="27"/>
    </row>
    <row r="483" spans="5:7" ht="14.25" customHeight="1" x14ac:dyDescent="0.25">
      <c r="E483" s="27"/>
      <c r="F483" s="27"/>
      <c r="G483" s="27"/>
    </row>
    <row r="484" spans="5:7" ht="14.25" customHeight="1" x14ac:dyDescent="0.25">
      <c r="E484" s="27"/>
      <c r="F484" s="27"/>
      <c r="G484" s="27"/>
    </row>
    <row r="485" spans="5:7" ht="14.25" customHeight="1" x14ac:dyDescent="0.25">
      <c r="E485" s="27"/>
      <c r="F485" s="27"/>
      <c r="G485" s="27"/>
    </row>
    <row r="486" spans="5:7" ht="14.25" customHeight="1" x14ac:dyDescent="0.25">
      <c r="E486" s="27"/>
      <c r="F486" s="27"/>
      <c r="G486" s="27"/>
    </row>
    <row r="487" spans="5:7" ht="14.25" customHeight="1" x14ac:dyDescent="0.25">
      <c r="E487" s="27"/>
      <c r="F487" s="27"/>
      <c r="G487" s="27"/>
    </row>
    <row r="488" spans="5:7" ht="14.25" customHeight="1" x14ac:dyDescent="0.25">
      <c r="E488" s="27"/>
      <c r="F488" s="27"/>
      <c r="G488" s="27"/>
    </row>
    <row r="489" spans="5:7" ht="14.25" customHeight="1" x14ac:dyDescent="0.25">
      <c r="E489" s="27"/>
      <c r="F489" s="27"/>
      <c r="G489" s="27"/>
    </row>
    <row r="490" spans="5:7" ht="14.25" customHeight="1" x14ac:dyDescent="0.25">
      <c r="E490" s="27"/>
      <c r="F490" s="27"/>
      <c r="G490" s="27"/>
    </row>
    <row r="491" spans="5:7" ht="14.25" customHeight="1" x14ac:dyDescent="0.25">
      <c r="E491" s="27"/>
      <c r="F491" s="27"/>
      <c r="G491" s="27"/>
    </row>
    <row r="492" spans="5:7" ht="14.25" customHeight="1" x14ac:dyDescent="0.25">
      <c r="E492" s="27"/>
      <c r="F492" s="27"/>
      <c r="G492" s="27"/>
    </row>
    <row r="493" spans="5:7" ht="14.25" customHeight="1" x14ac:dyDescent="0.25">
      <c r="E493" s="27"/>
      <c r="F493" s="27"/>
      <c r="G493" s="27"/>
    </row>
    <row r="494" spans="5:7" ht="14.25" customHeight="1" x14ac:dyDescent="0.25">
      <c r="E494" s="27"/>
      <c r="F494" s="27"/>
      <c r="G494" s="27"/>
    </row>
    <row r="495" spans="5:7" ht="14.25" customHeight="1" x14ac:dyDescent="0.25">
      <c r="E495" s="27"/>
      <c r="F495" s="27"/>
      <c r="G495" s="27"/>
    </row>
    <row r="496" spans="5:7" ht="14.25" customHeight="1" x14ac:dyDescent="0.25">
      <c r="E496" s="27"/>
      <c r="F496" s="27"/>
      <c r="G496" s="27"/>
    </row>
    <row r="497" spans="5:7" ht="14.25" customHeight="1" x14ac:dyDescent="0.25">
      <c r="E497" s="27"/>
      <c r="F497" s="27"/>
      <c r="G497" s="27"/>
    </row>
    <row r="498" spans="5:7" ht="14.25" customHeight="1" x14ac:dyDescent="0.25">
      <c r="E498" s="27"/>
      <c r="F498" s="27"/>
      <c r="G498" s="27"/>
    </row>
    <row r="499" spans="5:7" ht="14.25" customHeight="1" x14ac:dyDescent="0.25">
      <c r="E499" s="27"/>
      <c r="F499" s="27"/>
      <c r="G499" s="27"/>
    </row>
    <row r="500" spans="5:7" ht="14.25" customHeight="1" x14ac:dyDescent="0.25">
      <c r="E500" s="27"/>
      <c r="F500" s="27"/>
      <c r="G500" s="27"/>
    </row>
    <row r="501" spans="5:7" ht="14.25" customHeight="1" x14ac:dyDescent="0.25">
      <c r="E501" s="27"/>
      <c r="F501" s="27"/>
      <c r="G501" s="27"/>
    </row>
    <row r="502" spans="5:7" ht="14.25" customHeight="1" x14ac:dyDescent="0.25">
      <c r="E502" s="27"/>
      <c r="F502" s="27"/>
      <c r="G502" s="27"/>
    </row>
    <row r="503" spans="5:7" ht="14.25" customHeight="1" x14ac:dyDescent="0.25">
      <c r="E503" s="27"/>
      <c r="F503" s="27"/>
      <c r="G503" s="27"/>
    </row>
    <row r="504" spans="5:7" ht="14.25" customHeight="1" x14ac:dyDescent="0.25">
      <c r="E504" s="27"/>
      <c r="F504" s="27"/>
      <c r="G504" s="27"/>
    </row>
    <row r="505" spans="5:7" ht="14.25" customHeight="1" x14ac:dyDescent="0.25">
      <c r="E505" s="27"/>
      <c r="F505" s="27"/>
      <c r="G505" s="27"/>
    </row>
    <row r="506" spans="5:7" ht="14.25" customHeight="1" x14ac:dyDescent="0.25">
      <c r="E506" s="27"/>
      <c r="F506" s="27"/>
      <c r="G506" s="27"/>
    </row>
    <row r="507" spans="5:7" ht="14.25" customHeight="1" x14ac:dyDescent="0.25">
      <c r="E507" s="27"/>
      <c r="F507" s="27"/>
      <c r="G507" s="27"/>
    </row>
    <row r="508" spans="5:7" ht="14.25" customHeight="1" x14ac:dyDescent="0.25">
      <c r="E508" s="27"/>
      <c r="F508" s="27"/>
      <c r="G508" s="27"/>
    </row>
    <row r="509" spans="5:7" ht="14.25" customHeight="1" x14ac:dyDescent="0.25">
      <c r="E509" s="27"/>
      <c r="F509" s="27"/>
      <c r="G509" s="27"/>
    </row>
    <row r="510" spans="5:7" ht="14.25" customHeight="1" x14ac:dyDescent="0.25">
      <c r="E510" s="27"/>
      <c r="F510" s="27"/>
      <c r="G510" s="27"/>
    </row>
    <row r="511" spans="5:7" ht="14.25" customHeight="1" x14ac:dyDescent="0.25">
      <c r="E511" s="27"/>
      <c r="F511" s="27"/>
      <c r="G511" s="27"/>
    </row>
    <row r="512" spans="5:7" ht="14.25" customHeight="1" x14ac:dyDescent="0.25">
      <c r="E512" s="27"/>
      <c r="F512" s="27"/>
      <c r="G512" s="27"/>
    </row>
    <row r="513" spans="5:7" ht="14.25" customHeight="1" x14ac:dyDescent="0.25">
      <c r="E513" s="27"/>
      <c r="F513" s="27"/>
      <c r="G513" s="27"/>
    </row>
    <row r="514" spans="5:7" ht="14.25" customHeight="1" x14ac:dyDescent="0.25">
      <c r="E514" s="27"/>
      <c r="F514" s="27"/>
      <c r="G514" s="27"/>
    </row>
    <row r="515" spans="5:7" ht="14.25" customHeight="1" x14ac:dyDescent="0.25">
      <c r="E515" s="27"/>
      <c r="F515" s="27"/>
      <c r="G515" s="27"/>
    </row>
    <row r="516" spans="5:7" ht="14.25" customHeight="1" x14ac:dyDescent="0.25">
      <c r="E516" s="27"/>
      <c r="F516" s="27"/>
      <c r="G516" s="27"/>
    </row>
    <row r="517" spans="5:7" ht="14.25" customHeight="1" x14ac:dyDescent="0.25">
      <c r="E517" s="27"/>
      <c r="F517" s="27"/>
      <c r="G517" s="27"/>
    </row>
    <row r="518" spans="5:7" ht="14.25" customHeight="1" x14ac:dyDescent="0.25">
      <c r="E518" s="27"/>
      <c r="F518" s="27"/>
      <c r="G518" s="27"/>
    </row>
    <row r="519" spans="5:7" ht="14.25" customHeight="1" x14ac:dyDescent="0.25">
      <c r="E519" s="27"/>
      <c r="F519" s="27"/>
      <c r="G519" s="27"/>
    </row>
    <row r="520" spans="5:7" ht="14.25" customHeight="1" x14ac:dyDescent="0.25">
      <c r="E520" s="27"/>
      <c r="F520" s="27"/>
      <c r="G520" s="27"/>
    </row>
    <row r="521" spans="5:7" ht="14.25" customHeight="1" x14ac:dyDescent="0.25">
      <c r="E521" s="27"/>
      <c r="F521" s="27"/>
      <c r="G521" s="27"/>
    </row>
    <row r="522" spans="5:7" ht="14.25" customHeight="1" x14ac:dyDescent="0.25">
      <c r="E522" s="27"/>
      <c r="F522" s="27"/>
      <c r="G522" s="27"/>
    </row>
    <row r="523" spans="5:7" ht="14.25" customHeight="1" x14ac:dyDescent="0.25">
      <c r="E523" s="27"/>
      <c r="F523" s="27"/>
      <c r="G523" s="27"/>
    </row>
    <row r="524" spans="5:7" ht="14.25" customHeight="1" x14ac:dyDescent="0.25">
      <c r="E524" s="27"/>
      <c r="F524" s="27"/>
      <c r="G524" s="27"/>
    </row>
    <row r="525" spans="5:7" ht="14.25" customHeight="1" x14ac:dyDescent="0.25">
      <c r="E525" s="27"/>
      <c r="F525" s="27"/>
      <c r="G525" s="27"/>
    </row>
    <row r="526" spans="5:7" ht="14.25" customHeight="1" x14ac:dyDescent="0.25">
      <c r="E526" s="27"/>
      <c r="F526" s="27"/>
      <c r="G526" s="27"/>
    </row>
    <row r="527" spans="5:7" ht="14.25" customHeight="1" x14ac:dyDescent="0.25">
      <c r="E527" s="27"/>
      <c r="F527" s="27"/>
      <c r="G527" s="27"/>
    </row>
    <row r="528" spans="5:7" ht="14.25" customHeight="1" x14ac:dyDescent="0.25">
      <c r="E528" s="27"/>
      <c r="F528" s="27"/>
      <c r="G528" s="27"/>
    </row>
    <row r="529" spans="5:7" ht="14.25" customHeight="1" x14ac:dyDescent="0.25">
      <c r="E529" s="27"/>
      <c r="F529" s="27"/>
      <c r="G529" s="27"/>
    </row>
    <row r="530" spans="5:7" ht="14.25" customHeight="1" x14ac:dyDescent="0.25">
      <c r="E530" s="27"/>
      <c r="F530" s="27"/>
      <c r="G530" s="27"/>
    </row>
    <row r="531" spans="5:7" ht="14.25" customHeight="1" x14ac:dyDescent="0.25">
      <c r="E531" s="27"/>
      <c r="F531" s="27"/>
      <c r="G531" s="27"/>
    </row>
    <row r="532" spans="5:7" ht="14.25" customHeight="1" x14ac:dyDescent="0.25">
      <c r="E532" s="27"/>
      <c r="F532" s="27"/>
      <c r="G532" s="27"/>
    </row>
    <row r="533" spans="5:7" ht="14.25" customHeight="1" x14ac:dyDescent="0.25">
      <c r="E533" s="27"/>
      <c r="F533" s="27"/>
      <c r="G533" s="27"/>
    </row>
    <row r="534" spans="5:7" ht="14.25" customHeight="1" x14ac:dyDescent="0.25">
      <c r="E534" s="27"/>
      <c r="F534" s="27"/>
      <c r="G534" s="27"/>
    </row>
    <row r="535" spans="5:7" ht="14.25" customHeight="1" x14ac:dyDescent="0.25">
      <c r="E535" s="27"/>
      <c r="F535" s="27"/>
      <c r="G535" s="27"/>
    </row>
    <row r="536" spans="5:7" ht="14.25" customHeight="1" x14ac:dyDescent="0.25">
      <c r="E536" s="27"/>
      <c r="F536" s="27"/>
      <c r="G536" s="27"/>
    </row>
    <row r="537" spans="5:7" ht="14.25" customHeight="1" x14ac:dyDescent="0.25">
      <c r="E537" s="27"/>
      <c r="F537" s="27"/>
      <c r="G537" s="27"/>
    </row>
    <row r="538" spans="5:7" ht="14.25" customHeight="1" x14ac:dyDescent="0.25">
      <c r="E538" s="27"/>
      <c r="F538" s="27"/>
      <c r="G538" s="27"/>
    </row>
    <row r="539" spans="5:7" ht="14.25" customHeight="1" x14ac:dyDescent="0.25">
      <c r="E539" s="27"/>
      <c r="F539" s="27"/>
      <c r="G539" s="27"/>
    </row>
    <row r="540" spans="5:7" ht="14.25" customHeight="1" x14ac:dyDescent="0.25">
      <c r="E540" s="27"/>
      <c r="F540" s="27"/>
      <c r="G540" s="27"/>
    </row>
    <row r="541" spans="5:7" ht="14.25" customHeight="1" x14ac:dyDescent="0.25">
      <c r="E541" s="27"/>
      <c r="F541" s="27"/>
      <c r="G541" s="27"/>
    </row>
    <row r="542" spans="5:7" ht="14.25" customHeight="1" x14ac:dyDescent="0.25">
      <c r="E542" s="27"/>
      <c r="F542" s="27"/>
      <c r="G542" s="27"/>
    </row>
    <row r="543" spans="5:7" ht="14.25" customHeight="1" x14ac:dyDescent="0.25">
      <c r="E543" s="27"/>
      <c r="F543" s="27"/>
      <c r="G543" s="27"/>
    </row>
    <row r="544" spans="5:7" ht="14.25" customHeight="1" x14ac:dyDescent="0.25">
      <c r="E544" s="27"/>
      <c r="F544" s="27"/>
      <c r="G544" s="27"/>
    </row>
    <row r="545" spans="5:7" ht="14.25" customHeight="1" x14ac:dyDescent="0.25">
      <c r="E545" s="27"/>
      <c r="F545" s="27"/>
      <c r="G545" s="27"/>
    </row>
    <row r="546" spans="5:7" ht="14.25" customHeight="1" x14ac:dyDescent="0.25">
      <c r="E546" s="27"/>
      <c r="F546" s="27"/>
      <c r="G546" s="27"/>
    </row>
    <row r="547" spans="5:7" ht="14.25" customHeight="1" x14ac:dyDescent="0.25">
      <c r="E547" s="27"/>
      <c r="F547" s="27"/>
      <c r="G547" s="27"/>
    </row>
    <row r="548" spans="5:7" ht="14.25" customHeight="1" x14ac:dyDescent="0.25">
      <c r="E548" s="27"/>
      <c r="F548" s="27"/>
      <c r="G548" s="27"/>
    </row>
    <row r="549" spans="5:7" ht="14.25" customHeight="1" x14ac:dyDescent="0.25">
      <c r="E549" s="27"/>
      <c r="F549" s="27"/>
      <c r="G549" s="27"/>
    </row>
    <row r="550" spans="5:7" ht="14.25" customHeight="1" x14ac:dyDescent="0.25">
      <c r="E550" s="27"/>
      <c r="F550" s="27"/>
      <c r="G550" s="27"/>
    </row>
    <row r="551" spans="5:7" ht="14.25" customHeight="1" x14ac:dyDescent="0.25">
      <c r="E551" s="27"/>
      <c r="F551" s="27"/>
      <c r="G551" s="27"/>
    </row>
    <row r="552" spans="5:7" ht="14.25" customHeight="1" x14ac:dyDescent="0.25">
      <c r="E552" s="27"/>
      <c r="F552" s="27"/>
      <c r="G552" s="27"/>
    </row>
    <row r="553" spans="5:7" ht="14.25" customHeight="1" x14ac:dyDescent="0.25">
      <c r="E553" s="27"/>
      <c r="F553" s="27"/>
      <c r="G553" s="27"/>
    </row>
    <row r="554" spans="5:7" ht="14.25" customHeight="1" x14ac:dyDescent="0.25">
      <c r="E554" s="27"/>
      <c r="F554" s="27"/>
      <c r="G554" s="27"/>
    </row>
    <row r="555" spans="5:7" ht="14.25" customHeight="1" x14ac:dyDescent="0.25">
      <c r="E555" s="27"/>
      <c r="F555" s="27"/>
      <c r="G555" s="27"/>
    </row>
    <row r="556" spans="5:7" ht="14.25" customHeight="1" x14ac:dyDescent="0.25">
      <c r="E556" s="27"/>
      <c r="F556" s="27"/>
      <c r="G556" s="27"/>
    </row>
    <row r="557" spans="5:7" ht="14.25" customHeight="1" x14ac:dyDescent="0.25">
      <c r="E557" s="27"/>
      <c r="F557" s="27"/>
      <c r="G557" s="27"/>
    </row>
    <row r="558" spans="5:7" ht="14.25" customHeight="1" x14ac:dyDescent="0.25">
      <c r="E558" s="27"/>
      <c r="F558" s="27"/>
      <c r="G558" s="27"/>
    </row>
    <row r="559" spans="5:7" ht="14.25" customHeight="1" x14ac:dyDescent="0.25">
      <c r="E559" s="27"/>
      <c r="F559" s="27"/>
      <c r="G559" s="27"/>
    </row>
    <row r="560" spans="5:7" ht="14.25" customHeight="1" x14ac:dyDescent="0.25">
      <c r="E560" s="27"/>
      <c r="F560" s="27"/>
      <c r="G560" s="27"/>
    </row>
    <row r="561" spans="5:7" ht="14.25" customHeight="1" x14ac:dyDescent="0.25">
      <c r="E561" s="27"/>
      <c r="F561" s="27"/>
      <c r="G561" s="27"/>
    </row>
    <row r="562" spans="5:7" ht="14.25" customHeight="1" x14ac:dyDescent="0.25">
      <c r="E562" s="27"/>
      <c r="F562" s="27"/>
      <c r="G562" s="27"/>
    </row>
    <row r="563" spans="5:7" ht="14.25" customHeight="1" x14ac:dyDescent="0.25">
      <c r="E563" s="27"/>
      <c r="F563" s="27"/>
      <c r="G563" s="27"/>
    </row>
    <row r="564" spans="5:7" ht="14.25" customHeight="1" x14ac:dyDescent="0.25">
      <c r="E564" s="27"/>
      <c r="F564" s="27"/>
      <c r="G564" s="27"/>
    </row>
    <row r="565" spans="5:7" ht="14.25" customHeight="1" x14ac:dyDescent="0.25">
      <c r="E565" s="27"/>
      <c r="F565" s="27"/>
      <c r="G565" s="27"/>
    </row>
    <row r="566" spans="5:7" ht="14.25" customHeight="1" x14ac:dyDescent="0.25">
      <c r="E566" s="27"/>
      <c r="F566" s="27"/>
      <c r="G566" s="27"/>
    </row>
    <row r="567" spans="5:7" ht="14.25" customHeight="1" x14ac:dyDescent="0.25">
      <c r="E567" s="27"/>
      <c r="F567" s="27"/>
      <c r="G567" s="27"/>
    </row>
    <row r="568" spans="5:7" ht="14.25" customHeight="1" x14ac:dyDescent="0.25">
      <c r="E568" s="27"/>
      <c r="F568" s="27"/>
      <c r="G568" s="27"/>
    </row>
    <row r="569" spans="5:7" ht="14.25" customHeight="1" x14ac:dyDescent="0.25">
      <c r="E569" s="27"/>
      <c r="F569" s="27"/>
      <c r="G569" s="27"/>
    </row>
    <row r="570" spans="5:7" ht="14.25" customHeight="1" x14ac:dyDescent="0.25">
      <c r="E570" s="27"/>
      <c r="F570" s="27"/>
      <c r="G570" s="27"/>
    </row>
    <row r="571" spans="5:7" ht="14.25" customHeight="1" x14ac:dyDescent="0.25">
      <c r="E571" s="27"/>
      <c r="F571" s="27"/>
      <c r="G571" s="27"/>
    </row>
    <row r="572" spans="5:7" ht="14.25" customHeight="1" x14ac:dyDescent="0.25">
      <c r="E572" s="27"/>
      <c r="F572" s="27"/>
      <c r="G572" s="27"/>
    </row>
    <row r="573" spans="5:7" ht="14.25" customHeight="1" x14ac:dyDescent="0.25">
      <c r="E573" s="27"/>
      <c r="F573" s="27"/>
      <c r="G573" s="27"/>
    </row>
    <row r="574" spans="5:7" ht="14.25" customHeight="1" x14ac:dyDescent="0.25">
      <c r="E574" s="27"/>
      <c r="F574" s="27"/>
      <c r="G574" s="27"/>
    </row>
    <row r="575" spans="5:7" ht="14.25" customHeight="1" x14ac:dyDescent="0.25">
      <c r="E575" s="27"/>
      <c r="F575" s="27"/>
      <c r="G575" s="27"/>
    </row>
    <row r="576" spans="5:7" ht="14.25" customHeight="1" x14ac:dyDescent="0.25">
      <c r="E576" s="27"/>
      <c r="F576" s="27"/>
      <c r="G576" s="27"/>
    </row>
    <row r="577" spans="5:7" ht="14.25" customHeight="1" x14ac:dyDescent="0.25">
      <c r="E577" s="27"/>
      <c r="F577" s="27"/>
      <c r="G577" s="27"/>
    </row>
    <row r="578" spans="5:7" ht="14.25" customHeight="1" x14ac:dyDescent="0.25">
      <c r="E578" s="27"/>
      <c r="F578" s="27"/>
      <c r="G578" s="27"/>
    </row>
    <row r="579" spans="5:7" ht="14.25" customHeight="1" x14ac:dyDescent="0.25">
      <c r="E579" s="27"/>
      <c r="F579" s="27"/>
      <c r="G579" s="27"/>
    </row>
    <row r="580" spans="5:7" ht="14.25" customHeight="1" x14ac:dyDescent="0.25">
      <c r="E580" s="27"/>
      <c r="F580" s="27"/>
      <c r="G580" s="27"/>
    </row>
    <row r="581" spans="5:7" ht="14.25" customHeight="1" x14ac:dyDescent="0.25">
      <c r="E581" s="27"/>
      <c r="F581" s="27"/>
      <c r="G581" s="27"/>
    </row>
    <row r="582" spans="5:7" ht="14.25" customHeight="1" x14ac:dyDescent="0.25">
      <c r="E582" s="27"/>
      <c r="F582" s="27"/>
      <c r="G582" s="27"/>
    </row>
    <row r="583" spans="5:7" ht="14.25" customHeight="1" x14ac:dyDescent="0.25">
      <c r="E583" s="27"/>
      <c r="F583" s="27"/>
      <c r="G583" s="27"/>
    </row>
    <row r="584" spans="5:7" ht="14.25" customHeight="1" x14ac:dyDescent="0.25">
      <c r="E584" s="27"/>
      <c r="F584" s="27"/>
      <c r="G584" s="27"/>
    </row>
    <row r="585" spans="5:7" ht="14.25" customHeight="1" x14ac:dyDescent="0.25">
      <c r="E585" s="27"/>
      <c r="F585" s="27"/>
      <c r="G585" s="27"/>
    </row>
    <row r="586" spans="5:7" ht="14.25" customHeight="1" x14ac:dyDescent="0.25">
      <c r="E586" s="27"/>
      <c r="F586" s="27"/>
      <c r="G586" s="27"/>
    </row>
    <row r="587" spans="5:7" ht="14.25" customHeight="1" x14ac:dyDescent="0.25">
      <c r="E587" s="27"/>
      <c r="F587" s="27"/>
      <c r="G587" s="27"/>
    </row>
    <row r="588" spans="5:7" ht="14.25" customHeight="1" x14ac:dyDescent="0.25">
      <c r="E588" s="27"/>
      <c r="F588" s="27"/>
      <c r="G588" s="27"/>
    </row>
    <row r="589" spans="5:7" ht="14.25" customHeight="1" x14ac:dyDescent="0.25">
      <c r="E589" s="27"/>
      <c r="F589" s="27"/>
      <c r="G589" s="27"/>
    </row>
    <row r="590" spans="5:7" ht="14.25" customHeight="1" x14ac:dyDescent="0.25">
      <c r="E590" s="27"/>
      <c r="F590" s="27"/>
      <c r="G590" s="27"/>
    </row>
    <row r="591" spans="5:7" ht="14.25" customHeight="1" x14ac:dyDescent="0.25">
      <c r="E591" s="27"/>
      <c r="F591" s="27"/>
      <c r="G591" s="27"/>
    </row>
    <row r="592" spans="5:7" ht="14.25" customHeight="1" x14ac:dyDescent="0.25">
      <c r="E592" s="27"/>
      <c r="F592" s="27"/>
      <c r="G592" s="27"/>
    </row>
    <row r="593" spans="5:7" ht="14.25" customHeight="1" x14ac:dyDescent="0.25">
      <c r="E593" s="27"/>
      <c r="F593" s="27"/>
      <c r="G593" s="27"/>
    </row>
    <row r="594" spans="5:7" ht="14.25" customHeight="1" x14ac:dyDescent="0.25">
      <c r="E594" s="27"/>
      <c r="F594" s="27"/>
      <c r="G594" s="27"/>
    </row>
    <row r="595" spans="5:7" ht="14.25" customHeight="1" x14ac:dyDescent="0.25">
      <c r="E595" s="27"/>
      <c r="F595" s="27"/>
      <c r="G595" s="27"/>
    </row>
    <row r="596" spans="5:7" ht="14.25" customHeight="1" x14ac:dyDescent="0.25">
      <c r="E596" s="27"/>
      <c r="F596" s="27"/>
      <c r="G596" s="27"/>
    </row>
    <row r="597" spans="5:7" ht="14.25" customHeight="1" x14ac:dyDescent="0.25">
      <c r="E597" s="27"/>
      <c r="F597" s="27"/>
      <c r="G597" s="27"/>
    </row>
    <row r="598" spans="5:7" ht="14.25" customHeight="1" x14ac:dyDescent="0.25">
      <c r="E598" s="27"/>
      <c r="F598" s="27"/>
      <c r="G598" s="27"/>
    </row>
    <row r="599" spans="5:7" ht="14.25" customHeight="1" x14ac:dyDescent="0.25">
      <c r="E599" s="27"/>
      <c r="F599" s="27"/>
      <c r="G599" s="27"/>
    </row>
    <row r="600" spans="5:7" ht="14.25" customHeight="1" x14ac:dyDescent="0.25">
      <c r="E600" s="27"/>
      <c r="F600" s="27"/>
      <c r="G600" s="27"/>
    </row>
    <row r="601" spans="5:7" ht="14.25" customHeight="1" x14ac:dyDescent="0.25">
      <c r="E601" s="27"/>
      <c r="F601" s="27"/>
      <c r="G601" s="27"/>
    </row>
    <row r="602" spans="5:7" ht="14.25" customHeight="1" x14ac:dyDescent="0.25">
      <c r="E602" s="27"/>
      <c r="F602" s="27"/>
      <c r="G602" s="27"/>
    </row>
    <row r="603" spans="5:7" ht="14.25" customHeight="1" x14ac:dyDescent="0.25">
      <c r="E603" s="27"/>
      <c r="F603" s="27"/>
      <c r="G603" s="27"/>
    </row>
    <row r="604" spans="5:7" ht="14.25" customHeight="1" x14ac:dyDescent="0.25">
      <c r="E604" s="27"/>
      <c r="F604" s="27"/>
      <c r="G604" s="27"/>
    </row>
    <row r="605" spans="5:7" ht="14.25" customHeight="1" x14ac:dyDescent="0.25">
      <c r="E605" s="27"/>
      <c r="F605" s="27"/>
      <c r="G605" s="27"/>
    </row>
    <row r="606" spans="5:7" ht="14.25" customHeight="1" x14ac:dyDescent="0.25">
      <c r="E606" s="27"/>
      <c r="F606" s="27"/>
      <c r="G606" s="27"/>
    </row>
    <row r="607" spans="5:7" ht="14.25" customHeight="1" x14ac:dyDescent="0.25">
      <c r="E607" s="27"/>
      <c r="F607" s="27"/>
      <c r="G607" s="27"/>
    </row>
    <row r="608" spans="5:7" ht="14.25" customHeight="1" x14ac:dyDescent="0.25">
      <c r="E608" s="27"/>
      <c r="F608" s="27"/>
      <c r="G608" s="27"/>
    </row>
    <row r="609" spans="5:7" ht="14.25" customHeight="1" x14ac:dyDescent="0.25">
      <c r="E609" s="27"/>
      <c r="F609" s="27"/>
      <c r="G609" s="27"/>
    </row>
    <row r="610" spans="5:7" ht="14.25" customHeight="1" x14ac:dyDescent="0.25">
      <c r="E610" s="27"/>
      <c r="F610" s="27"/>
      <c r="G610" s="27"/>
    </row>
    <row r="611" spans="5:7" ht="14.25" customHeight="1" x14ac:dyDescent="0.25">
      <c r="E611" s="27"/>
      <c r="F611" s="27"/>
      <c r="G611" s="27"/>
    </row>
    <row r="612" spans="5:7" ht="14.25" customHeight="1" x14ac:dyDescent="0.25">
      <c r="E612" s="27"/>
      <c r="F612" s="27"/>
      <c r="G612" s="27"/>
    </row>
    <row r="613" spans="5:7" ht="14.25" customHeight="1" x14ac:dyDescent="0.25">
      <c r="E613" s="27"/>
      <c r="F613" s="27"/>
      <c r="G613" s="27"/>
    </row>
    <row r="614" spans="5:7" ht="14.25" customHeight="1" x14ac:dyDescent="0.25">
      <c r="E614" s="27"/>
      <c r="F614" s="27"/>
      <c r="G614" s="27"/>
    </row>
    <row r="615" spans="5:7" ht="14.25" customHeight="1" x14ac:dyDescent="0.25">
      <c r="E615" s="27"/>
      <c r="F615" s="27"/>
      <c r="G615" s="27"/>
    </row>
    <row r="616" spans="5:7" ht="14.25" customHeight="1" x14ac:dyDescent="0.25">
      <c r="E616" s="27"/>
      <c r="F616" s="27"/>
      <c r="G616" s="27"/>
    </row>
    <row r="617" spans="5:7" ht="14.25" customHeight="1" x14ac:dyDescent="0.25">
      <c r="E617" s="27"/>
      <c r="F617" s="27"/>
      <c r="G617" s="27"/>
    </row>
    <row r="618" spans="5:7" ht="14.25" customHeight="1" x14ac:dyDescent="0.25">
      <c r="E618" s="27"/>
      <c r="F618" s="27"/>
      <c r="G618" s="27"/>
    </row>
    <row r="619" spans="5:7" ht="14.25" customHeight="1" x14ac:dyDescent="0.25">
      <c r="E619" s="27"/>
      <c r="F619" s="27"/>
      <c r="G619" s="27"/>
    </row>
    <row r="620" spans="5:7" ht="14.25" customHeight="1" x14ac:dyDescent="0.25">
      <c r="E620" s="27"/>
      <c r="F620" s="27"/>
      <c r="G620" s="27"/>
    </row>
    <row r="621" spans="5:7" ht="14.25" customHeight="1" x14ac:dyDescent="0.25">
      <c r="E621" s="27"/>
      <c r="F621" s="27"/>
      <c r="G621" s="27"/>
    </row>
    <row r="622" spans="5:7" ht="14.25" customHeight="1" x14ac:dyDescent="0.25">
      <c r="E622" s="27"/>
      <c r="F622" s="27"/>
      <c r="G622" s="27"/>
    </row>
    <row r="623" spans="5:7" ht="14.25" customHeight="1" x14ac:dyDescent="0.25">
      <c r="E623" s="27"/>
      <c r="F623" s="27"/>
      <c r="G623" s="27"/>
    </row>
    <row r="624" spans="5:7" ht="14.25" customHeight="1" x14ac:dyDescent="0.25">
      <c r="E624" s="27"/>
      <c r="F624" s="27"/>
      <c r="G624" s="27"/>
    </row>
    <row r="625" spans="5:7" ht="14.25" customHeight="1" x14ac:dyDescent="0.25">
      <c r="E625" s="27"/>
      <c r="F625" s="27"/>
      <c r="G625" s="27"/>
    </row>
    <row r="626" spans="5:7" ht="14.25" customHeight="1" x14ac:dyDescent="0.25">
      <c r="E626" s="27"/>
      <c r="F626" s="27"/>
      <c r="G626" s="27"/>
    </row>
    <row r="627" spans="5:7" ht="14.25" customHeight="1" x14ac:dyDescent="0.25">
      <c r="E627" s="27"/>
      <c r="F627" s="27"/>
      <c r="G627" s="27"/>
    </row>
    <row r="628" spans="5:7" ht="14.25" customHeight="1" x14ac:dyDescent="0.25">
      <c r="E628" s="27"/>
      <c r="F628" s="27"/>
      <c r="G628" s="27"/>
    </row>
    <row r="629" spans="5:7" ht="14.25" customHeight="1" x14ac:dyDescent="0.25">
      <c r="E629" s="27"/>
      <c r="F629" s="27"/>
      <c r="G629" s="27"/>
    </row>
    <row r="630" spans="5:7" ht="14.25" customHeight="1" x14ac:dyDescent="0.25">
      <c r="E630" s="27"/>
      <c r="F630" s="27"/>
      <c r="G630" s="27"/>
    </row>
    <row r="631" spans="5:7" ht="14.25" customHeight="1" x14ac:dyDescent="0.25">
      <c r="E631" s="27"/>
      <c r="F631" s="27"/>
      <c r="G631" s="27"/>
    </row>
    <row r="632" spans="5:7" ht="14.25" customHeight="1" x14ac:dyDescent="0.25">
      <c r="E632" s="27"/>
      <c r="F632" s="27"/>
      <c r="G632" s="27"/>
    </row>
    <row r="633" spans="5:7" ht="14.25" customHeight="1" x14ac:dyDescent="0.25">
      <c r="E633" s="27"/>
      <c r="F633" s="27"/>
      <c r="G633" s="27"/>
    </row>
    <row r="634" spans="5:7" ht="14.25" customHeight="1" x14ac:dyDescent="0.25">
      <c r="E634" s="27"/>
      <c r="F634" s="27"/>
      <c r="G634" s="27"/>
    </row>
    <row r="635" spans="5:7" ht="14.25" customHeight="1" x14ac:dyDescent="0.25">
      <c r="E635" s="27"/>
      <c r="F635" s="27"/>
      <c r="G635" s="27"/>
    </row>
    <row r="636" spans="5:7" ht="14.25" customHeight="1" x14ac:dyDescent="0.25">
      <c r="E636" s="27"/>
      <c r="F636" s="27"/>
      <c r="G636" s="27"/>
    </row>
    <row r="637" spans="5:7" ht="14.25" customHeight="1" x14ac:dyDescent="0.25">
      <c r="E637" s="27"/>
      <c r="F637" s="27"/>
      <c r="G637" s="27"/>
    </row>
    <row r="638" spans="5:7" ht="14.25" customHeight="1" x14ac:dyDescent="0.25">
      <c r="E638" s="27"/>
      <c r="F638" s="27"/>
      <c r="G638" s="27"/>
    </row>
    <row r="639" spans="5:7" ht="14.25" customHeight="1" x14ac:dyDescent="0.25">
      <c r="E639" s="27"/>
      <c r="F639" s="27"/>
      <c r="G639" s="27"/>
    </row>
    <row r="640" spans="5:7" ht="14.25" customHeight="1" x14ac:dyDescent="0.25">
      <c r="E640" s="27"/>
      <c r="F640" s="27"/>
      <c r="G640" s="27"/>
    </row>
    <row r="641" spans="5:7" ht="14.25" customHeight="1" x14ac:dyDescent="0.25">
      <c r="E641" s="27"/>
      <c r="F641" s="27"/>
      <c r="G641" s="27"/>
    </row>
    <row r="642" spans="5:7" ht="14.25" customHeight="1" x14ac:dyDescent="0.25">
      <c r="E642" s="27"/>
      <c r="F642" s="27"/>
      <c r="G642" s="27"/>
    </row>
    <row r="643" spans="5:7" ht="14.25" customHeight="1" x14ac:dyDescent="0.25">
      <c r="E643" s="27"/>
      <c r="F643" s="27"/>
      <c r="G643" s="27"/>
    </row>
    <row r="644" spans="5:7" ht="14.25" customHeight="1" x14ac:dyDescent="0.25">
      <c r="E644" s="27"/>
      <c r="F644" s="27"/>
      <c r="G644" s="27"/>
    </row>
    <row r="645" spans="5:7" ht="14.25" customHeight="1" x14ac:dyDescent="0.25">
      <c r="E645" s="27"/>
      <c r="F645" s="27"/>
      <c r="G645" s="27"/>
    </row>
    <row r="646" spans="5:7" ht="14.25" customHeight="1" x14ac:dyDescent="0.25">
      <c r="E646" s="27"/>
      <c r="F646" s="27"/>
      <c r="G646" s="27"/>
    </row>
    <row r="647" spans="5:7" ht="14.25" customHeight="1" x14ac:dyDescent="0.25">
      <c r="E647" s="27"/>
      <c r="F647" s="27"/>
      <c r="G647" s="27"/>
    </row>
    <row r="648" spans="5:7" ht="14.25" customHeight="1" x14ac:dyDescent="0.25">
      <c r="E648" s="27"/>
      <c r="F648" s="27"/>
      <c r="G648" s="27"/>
    </row>
    <row r="649" spans="5:7" ht="14.25" customHeight="1" x14ac:dyDescent="0.25">
      <c r="E649" s="27"/>
      <c r="F649" s="27"/>
      <c r="G649" s="27"/>
    </row>
    <row r="650" spans="5:7" ht="14.25" customHeight="1" x14ac:dyDescent="0.25">
      <c r="E650" s="27"/>
      <c r="F650" s="27"/>
      <c r="G650" s="27"/>
    </row>
    <row r="651" spans="5:7" ht="14.25" customHeight="1" x14ac:dyDescent="0.25">
      <c r="E651" s="27"/>
      <c r="F651" s="27"/>
      <c r="G651" s="27"/>
    </row>
    <row r="652" spans="5:7" ht="14.25" customHeight="1" x14ac:dyDescent="0.25">
      <c r="E652" s="27"/>
      <c r="F652" s="27"/>
      <c r="G652" s="27"/>
    </row>
    <row r="653" spans="5:7" ht="14.25" customHeight="1" x14ac:dyDescent="0.25">
      <c r="E653" s="27"/>
      <c r="F653" s="27"/>
      <c r="G653" s="27"/>
    </row>
    <row r="654" spans="5:7" ht="14.25" customHeight="1" x14ac:dyDescent="0.25">
      <c r="E654" s="27"/>
      <c r="F654" s="27"/>
      <c r="G654" s="27"/>
    </row>
    <row r="655" spans="5:7" ht="14.25" customHeight="1" x14ac:dyDescent="0.25">
      <c r="E655" s="27"/>
      <c r="F655" s="27"/>
      <c r="G655" s="27"/>
    </row>
    <row r="656" spans="5:7" ht="14.25" customHeight="1" x14ac:dyDescent="0.25">
      <c r="E656" s="27"/>
      <c r="F656" s="27"/>
      <c r="G656" s="27"/>
    </row>
    <row r="657" spans="5:7" ht="14.25" customHeight="1" x14ac:dyDescent="0.25">
      <c r="E657" s="27"/>
      <c r="F657" s="27"/>
      <c r="G657" s="27"/>
    </row>
    <row r="658" spans="5:7" ht="14.25" customHeight="1" x14ac:dyDescent="0.25">
      <c r="E658" s="27"/>
      <c r="F658" s="27"/>
      <c r="G658" s="27"/>
    </row>
    <row r="659" spans="5:7" ht="14.25" customHeight="1" x14ac:dyDescent="0.25">
      <c r="E659" s="27"/>
      <c r="F659" s="27"/>
      <c r="G659" s="27"/>
    </row>
    <row r="660" spans="5:7" ht="14.25" customHeight="1" x14ac:dyDescent="0.25">
      <c r="E660" s="27"/>
      <c r="F660" s="27"/>
      <c r="G660" s="27"/>
    </row>
    <row r="661" spans="5:7" ht="14.25" customHeight="1" x14ac:dyDescent="0.25">
      <c r="E661" s="27"/>
      <c r="F661" s="27"/>
      <c r="G661" s="27"/>
    </row>
    <row r="662" spans="5:7" ht="14.25" customHeight="1" x14ac:dyDescent="0.25">
      <c r="E662" s="27"/>
      <c r="F662" s="27"/>
      <c r="G662" s="27"/>
    </row>
    <row r="663" spans="5:7" ht="14.25" customHeight="1" x14ac:dyDescent="0.25">
      <c r="E663" s="27"/>
      <c r="F663" s="27"/>
      <c r="G663" s="27"/>
    </row>
    <row r="664" spans="5:7" ht="14.25" customHeight="1" x14ac:dyDescent="0.25">
      <c r="E664" s="27"/>
      <c r="F664" s="27"/>
      <c r="G664" s="27"/>
    </row>
    <row r="665" spans="5:7" ht="14.25" customHeight="1" x14ac:dyDescent="0.25">
      <c r="E665" s="27"/>
      <c r="F665" s="27"/>
      <c r="G665" s="27"/>
    </row>
    <row r="666" spans="5:7" ht="14.25" customHeight="1" x14ac:dyDescent="0.25">
      <c r="E666" s="27"/>
      <c r="F666" s="27"/>
      <c r="G666" s="27"/>
    </row>
    <row r="667" spans="5:7" ht="14.25" customHeight="1" x14ac:dyDescent="0.25">
      <c r="E667" s="27"/>
      <c r="F667" s="27"/>
      <c r="G667" s="27"/>
    </row>
    <row r="668" spans="5:7" ht="14.25" customHeight="1" x14ac:dyDescent="0.25">
      <c r="E668" s="27"/>
      <c r="F668" s="27"/>
      <c r="G668" s="27"/>
    </row>
    <row r="669" spans="5:7" ht="14.25" customHeight="1" x14ac:dyDescent="0.25">
      <c r="E669" s="27"/>
      <c r="F669" s="27"/>
      <c r="G669" s="27"/>
    </row>
    <row r="670" spans="5:7" ht="14.25" customHeight="1" x14ac:dyDescent="0.25">
      <c r="E670" s="27"/>
      <c r="F670" s="27"/>
      <c r="G670" s="27"/>
    </row>
    <row r="671" spans="5:7" ht="14.25" customHeight="1" x14ac:dyDescent="0.25">
      <c r="E671" s="27"/>
      <c r="F671" s="27"/>
      <c r="G671" s="27"/>
    </row>
    <row r="672" spans="5:7" ht="14.25" customHeight="1" x14ac:dyDescent="0.25">
      <c r="E672" s="27"/>
      <c r="F672" s="27"/>
      <c r="G672" s="27"/>
    </row>
    <row r="673" spans="5:7" ht="14.25" customHeight="1" x14ac:dyDescent="0.25">
      <c r="E673" s="27"/>
      <c r="F673" s="27"/>
      <c r="G673" s="27"/>
    </row>
    <row r="674" spans="5:7" ht="14.25" customHeight="1" x14ac:dyDescent="0.25">
      <c r="E674" s="27"/>
      <c r="F674" s="27"/>
      <c r="G674" s="27"/>
    </row>
    <row r="675" spans="5:7" ht="14.25" customHeight="1" x14ac:dyDescent="0.25">
      <c r="E675" s="27"/>
      <c r="F675" s="27"/>
      <c r="G675" s="27"/>
    </row>
    <row r="676" spans="5:7" ht="14.25" customHeight="1" x14ac:dyDescent="0.25">
      <c r="E676" s="27"/>
      <c r="F676" s="27"/>
      <c r="G676" s="27"/>
    </row>
    <row r="677" spans="5:7" ht="14.25" customHeight="1" x14ac:dyDescent="0.25">
      <c r="E677" s="27"/>
      <c r="F677" s="27"/>
      <c r="G677" s="27"/>
    </row>
    <row r="678" spans="5:7" ht="14.25" customHeight="1" x14ac:dyDescent="0.25">
      <c r="E678" s="27"/>
      <c r="F678" s="27"/>
      <c r="G678" s="27"/>
    </row>
    <row r="679" spans="5:7" ht="14.25" customHeight="1" x14ac:dyDescent="0.25">
      <c r="E679" s="27"/>
      <c r="F679" s="27"/>
      <c r="G679" s="27"/>
    </row>
    <row r="680" spans="5:7" ht="14.25" customHeight="1" x14ac:dyDescent="0.25">
      <c r="E680" s="27"/>
      <c r="F680" s="27"/>
      <c r="G680" s="27"/>
    </row>
    <row r="681" spans="5:7" ht="14.25" customHeight="1" x14ac:dyDescent="0.25">
      <c r="E681" s="27"/>
      <c r="F681" s="27"/>
      <c r="G681" s="27"/>
    </row>
    <row r="682" spans="5:7" ht="14.25" customHeight="1" x14ac:dyDescent="0.25">
      <c r="E682" s="27"/>
      <c r="F682" s="27"/>
      <c r="G682" s="27"/>
    </row>
    <row r="683" spans="5:7" ht="14.25" customHeight="1" x14ac:dyDescent="0.25">
      <c r="E683" s="27"/>
      <c r="F683" s="27"/>
      <c r="G683" s="27"/>
    </row>
    <row r="684" spans="5:7" ht="14.25" customHeight="1" x14ac:dyDescent="0.25">
      <c r="E684" s="27"/>
      <c r="F684" s="27"/>
      <c r="G684" s="27"/>
    </row>
    <row r="685" spans="5:7" ht="14.25" customHeight="1" x14ac:dyDescent="0.25">
      <c r="E685" s="27"/>
      <c r="F685" s="27"/>
      <c r="G685" s="27"/>
    </row>
    <row r="686" spans="5:7" ht="14.25" customHeight="1" x14ac:dyDescent="0.25">
      <c r="E686" s="27"/>
      <c r="F686" s="27"/>
      <c r="G686" s="27"/>
    </row>
    <row r="687" spans="5:7" ht="14.25" customHeight="1" x14ac:dyDescent="0.25">
      <c r="E687" s="27"/>
      <c r="F687" s="27"/>
      <c r="G687" s="27"/>
    </row>
    <row r="688" spans="5:7" ht="14.25" customHeight="1" x14ac:dyDescent="0.25">
      <c r="E688" s="27"/>
      <c r="F688" s="27"/>
      <c r="G688" s="27"/>
    </row>
    <row r="689" spans="5:7" ht="14.25" customHeight="1" x14ac:dyDescent="0.25">
      <c r="E689" s="27"/>
      <c r="F689" s="27"/>
      <c r="G689" s="27"/>
    </row>
    <row r="690" spans="5:7" ht="14.25" customHeight="1" x14ac:dyDescent="0.25">
      <c r="E690" s="27"/>
      <c r="F690" s="27"/>
      <c r="G690" s="27"/>
    </row>
    <row r="691" spans="5:7" ht="14.25" customHeight="1" x14ac:dyDescent="0.25">
      <c r="E691" s="27"/>
      <c r="F691" s="27"/>
      <c r="G691" s="27"/>
    </row>
    <row r="692" spans="5:7" ht="14.25" customHeight="1" x14ac:dyDescent="0.25">
      <c r="E692" s="27"/>
      <c r="F692" s="27"/>
      <c r="G692" s="27"/>
    </row>
    <row r="693" spans="5:7" ht="14.25" customHeight="1" x14ac:dyDescent="0.25">
      <c r="E693" s="27"/>
      <c r="F693" s="27"/>
      <c r="G693" s="27"/>
    </row>
    <row r="694" spans="5:7" ht="14.25" customHeight="1" x14ac:dyDescent="0.25">
      <c r="E694" s="27"/>
      <c r="F694" s="27"/>
      <c r="G694" s="27"/>
    </row>
    <row r="695" spans="5:7" ht="14.25" customHeight="1" x14ac:dyDescent="0.25">
      <c r="E695" s="27"/>
      <c r="F695" s="27"/>
      <c r="G695" s="27"/>
    </row>
    <row r="696" spans="5:7" ht="14.25" customHeight="1" x14ac:dyDescent="0.25">
      <c r="E696" s="27"/>
      <c r="F696" s="27"/>
      <c r="G696" s="27"/>
    </row>
    <row r="697" spans="5:7" ht="14.25" customHeight="1" x14ac:dyDescent="0.25">
      <c r="E697" s="27"/>
      <c r="F697" s="27"/>
      <c r="G697" s="27"/>
    </row>
    <row r="698" spans="5:7" ht="14.25" customHeight="1" x14ac:dyDescent="0.25">
      <c r="E698" s="27"/>
      <c r="F698" s="27"/>
      <c r="G698" s="27"/>
    </row>
    <row r="699" spans="5:7" ht="14.25" customHeight="1" x14ac:dyDescent="0.25">
      <c r="E699" s="27"/>
      <c r="F699" s="27"/>
      <c r="G699" s="27"/>
    </row>
    <row r="700" spans="5:7" ht="14.25" customHeight="1" x14ac:dyDescent="0.25">
      <c r="E700" s="27"/>
      <c r="F700" s="27"/>
      <c r="G700" s="27"/>
    </row>
    <row r="701" spans="5:7" ht="14.25" customHeight="1" x14ac:dyDescent="0.25">
      <c r="E701" s="27"/>
      <c r="F701" s="27"/>
      <c r="G701" s="27"/>
    </row>
    <row r="702" spans="5:7" ht="14.25" customHeight="1" x14ac:dyDescent="0.25">
      <c r="E702" s="27"/>
      <c r="F702" s="27"/>
      <c r="G702" s="27"/>
    </row>
    <row r="703" spans="5:7" ht="14.25" customHeight="1" x14ac:dyDescent="0.25">
      <c r="E703" s="27"/>
      <c r="F703" s="27"/>
      <c r="G703" s="27"/>
    </row>
    <row r="704" spans="5:7" ht="14.25" customHeight="1" x14ac:dyDescent="0.25">
      <c r="E704" s="27"/>
      <c r="F704" s="27"/>
      <c r="G704" s="27"/>
    </row>
    <row r="705" spans="5:7" ht="14.25" customHeight="1" x14ac:dyDescent="0.25">
      <c r="E705" s="27"/>
      <c r="F705" s="27"/>
      <c r="G705" s="27"/>
    </row>
    <row r="706" spans="5:7" ht="14.25" customHeight="1" x14ac:dyDescent="0.25">
      <c r="E706" s="27"/>
      <c r="F706" s="27"/>
      <c r="G706" s="27"/>
    </row>
    <row r="707" spans="5:7" ht="14.25" customHeight="1" x14ac:dyDescent="0.25">
      <c r="E707" s="27"/>
      <c r="F707" s="27"/>
      <c r="G707" s="27"/>
    </row>
    <row r="708" spans="5:7" ht="14.25" customHeight="1" x14ac:dyDescent="0.25">
      <c r="E708" s="27"/>
      <c r="F708" s="27"/>
      <c r="G708" s="27"/>
    </row>
    <row r="709" spans="5:7" ht="14.25" customHeight="1" x14ac:dyDescent="0.25">
      <c r="E709" s="27"/>
      <c r="F709" s="27"/>
      <c r="G709" s="27"/>
    </row>
    <row r="710" spans="5:7" ht="14.25" customHeight="1" x14ac:dyDescent="0.25">
      <c r="E710" s="27"/>
      <c r="F710" s="27"/>
      <c r="G710" s="27"/>
    </row>
    <row r="711" spans="5:7" ht="14.25" customHeight="1" x14ac:dyDescent="0.25">
      <c r="E711" s="27"/>
      <c r="F711" s="27"/>
      <c r="G711" s="27"/>
    </row>
    <row r="712" spans="5:7" ht="14.25" customHeight="1" x14ac:dyDescent="0.25">
      <c r="E712" s="27"/>
      <c r="F712" s="27"/>
      <c r="G712" s="27"/>
    </row>
    <row r="713" spans="5:7" ht="14.25" customHeight="1" x14ac:dyDescent="0.25">
      <c r="E713" s="27"/>
      <c r="F713" s="27"/>
      <c r="G713" s="27"/>
    </row>
    <row r="714" spans="5:7" ht="14.25" customHeight="1" x14ac:dyDescent="0.25">
      <c r="E714" s="27"/>
      <c r="F714" s="27"/>
      <c r="G714" s="27"/>
    </row>
    <row r="715" spans="5:7" ht="14.25" customHeight="1" x14ac:dyDescent="0.25">
      <c r="E715" s="27"/>
      <c r="F715" s="27"/>
      <c r="G715" s="27"/>
    </row>
    <row r="716" spans="5:7" ht="14.25" customHeight="1" x14ac:dyDescent="0.25">
      <c r="E716" s="27"/>
      <c r="F716" s="27"/>
      <c r="G716" s="27"/>
    </row>
    <row r="717" spans="5:7" ht="14.25" customHeight="1" x14ac:dyDescent="0.25">
      <c r="E717" s="27"/>
      <c r="F717" s="27"/>
      <c r="G717" s="27"/>
    </row>
    <row r="718" spans="5:7" ht="14.25" customHeight="1" x14ac:dyDescent="0.25">
      <c r="E718" s="27"/>
      <c r="F718" s="27"/>
      <c r="G718" s="27"/>
    </row>
    <row r="719" spans="5:7" ht="14.25" customHeight="1" x14ac:dyDescent="0.25">
      <c r="E719" s="27"/>
      <c r="F719" s="27"/>
      <c r="G719" s="27"/>
    </row>
    <row r="720" spans="5:7" ht="14.25" customHeight="1" x14ac:dyDescent="0.25">
      <c r="E720" s="27"/>
      <c r="F720" s="27"/>
      <c r="G720" s="27"/>
    </row>
    <row r="721" spans="5:7" ht="14.25" customHeight="1" x14ac:dyDescent="0.25">
      <c r="E721" s="27"/>
      <c r="F721" s="27"/>
      <c r="G721" s="27"/>
    </row>
    <row r="722" spans="5:7" ht="14.25" customHeight="1" x14ac:dyDescent="0.25">
      <c r="E722" s="27"/>
      <c r="F722" s="27"/>
      <c r="G722" s="27"/>
    </row>
    <row r="723" spans="5:7" ht="14.25" customHeight="1" x14ac:dyDescent="0.25">
      <c r="E723" s="27"/>
      <c r="F723" s="27"/>
      <c r="G723" s="27"/>
    </row>
    <row r="724" spans="5:7" ht="14.25" customHeight="1" x14ac:dyDescent="0.25">
      <c r="E724" s="27"/>
      <c r="F724" s="27"/>
      <c r="G724" s="27"/>
    </row>
    <row r="725" spans="5:7" ht="14.25" customHeight="1" x14ac:dyDescent="0.25">
      <c r="E725" s="27"/>
      <c r="F725" s="27"/>
      <c r="G725" s="27"/>
    </row>
    <row r="726" spans="5:7" ht="14.25" customHeight="1" x14ac:dyDescent="0.25">
      <c r="E726" s="27"/>
      <c r="F726" s="27"/>
      <c r="G726" s="27"/>
    </row>
    <row r="727" spans="5:7" ht="14.25" customHeight="1" x14ac:dyDescent="0.25">
      <c r="E727" s="27"/>
      <c r="F727" s="27"/>
      <c r="G727" s="27"/>
    </row>
    <row r="728" spans="5:7" ht="14.25" customHeight="1" x14ac:dyDescent="0.25">
      <c r="E728" s="27"/>
      <c r="F728" s="27"/>
      <c r="G728" s="27"/>
    </row>
    <row r="729" spans="5:7" ht="14.25" customHeight="1" x14ac:dyDescent="0.25">
      <c r="E729" s="27"/>
      <c r="F729" s="27"/>
      <c r="G729" s="27"/>
    </row>
    <row r="730" spans="5:7" ht="14.25" customHeight="1" x14ac:dyDescent="0.25">
      <c r="E730" s="27"/>
      <c r="F730" s="27"/>
      <c r="G730" s="27"/>
    </row>
    <row r="731" spans="5:7" ht="14.25" customHeight="1" x14ac:dyDescent="0.25">
      <c r="E731" s="27"/>
      <c r="F731" s="27"/>
      <c r="G731" s="27"/>
    </row>
    <row r="732" spans="5:7" ht="14.25" customHeight="1" x14ac:dyDescent="0.25">
      <c r="E732" s="27"/>
      <c r="F732" s="27"/>
      <c r="G732" s="27"/>
    </row>
    <row r="733" spans="5:7" ht="14.25" customHeight="1" x14ac:dyDescent="0.25">
      <c r="E733" s="27"/>
      <c r="F733" s="27"/>
      <c r="G733" s="27"/>
    </row>
    <row r="734" spans="5:7" ht="14.25" customHeight="1" x14ac:dyDescent="0.25">
      <c r="E734" s="27"/>
      <c r="F734" s="27"/>
      <c r="G734" s="27"/>
    </row>
    <row r="735" spans="5:7" ht="14.25" customHeight="1" x14ac:dyDescent="0.25">
      <c r="E735" s="27"/>
      <c r="F735" s="27"/>
      <c r="G735" s="27"/>
    </row>
    <row r="736" spans="5:7" ht="14.25" customHeight="1" x14ac:dyDescent="0.25">
      <c r="E736" s="27"/>
      <c r="F736" s="27"/>
      <c r="G736" s="27"/>
    </row>
    <row r="737" spans="5:7" ht="14.25" customHeight="1" x14ac:dyDescent="0.25">
      <c r="E737" s="27"/>
      <c r="F737" s="27"/>
      <c r="G737" s="27"/>
    </row>
    <row r="738" spans="5:7" ht="14.25" customHeight="1" x14ac:dyDescent="0.25">
      <c r="E738" s="27"/>
      <c r="F738" s="27"/>
      <c r="G738" s="27"/>
    </row>
    <row r="739" spans="5:7" ht="14.25" customHeight="1" x14ac:dyDescent="0.25">
      <c r="E739" s="27"/>
      <c r="F739" s="27"/>
      <c r="G739" s="27"/>
    </row>
    <row r="740" spans="5:7" ht="14.25" customHeight="1" x14ac:dyDescent="0.25">
      <c r="E740" s="27"/>
      <c r="F740" s="27"/>
      <c r="G740" s="27"/>
    </row>
    <row r="741" spans="5:7" ht="14.25" customHeight="1" x14ac:dyDescent="0.25">
      <c r="E741" s="27"/>
      <c r="F741" s="27"/>
      <c r="G741" s="27"/>
    </row>
    <row r="742" spans="5:7" ht="14.25" customHeight="1" x14ac:dyDescent="0.25">
      <c r="E742" s="27"/>
      <c r="F742" s="27"/>
      <c r="G742" s="27"/>
    </row>
    <row r="743" spans="5:7" ht="14.25" customHeight="1" x14ac:dyDescent="0.25">
      <c r="E743" s="27"/>
      <c r="F743" s="27"/>
      <c r="G743" s="27"/>
    </row>
    <row r="744" spans="5:7" ht="14.25" customHeight="1" x14ac:dyDescent="0.25">
      <c r="E744" s="27"/>
      <c r="F744" s="27"/>
      <c r="G744" s="27"/>
    </row>
    <row r="745" spans="5:7" ht="14.25" customHeight="1" x14ac:dyDescent="0.25">
      <c r="E745" s="27"/>
      <c r="F745" s="27"/>
      <c r="G745" s="27"/>
    </row>
    <row r="746" spans="5:7" ht="14.25" customHeight="1" x14ac:dyDescent="0.25">
      <c r="E746" s="27"/>
      <c r="F746" s="27"/>
      <c r="G746" s="27"/>
    </row>
    <row r="747" spans="5:7" ht="14.25" customHeight="1" x14ac:dyDescent="0.25">
      <c r="E747" s="27"/>
      <c r="F747" s="27"/>
      <c r="G747" s="27"/>
    </row>
    <row r="748" spans="5:7" ht="14.25" customHeight="1" x14ac:dyDescent="0.25">
      <c r="E748" s="27"/>
      <c r="F748" s="27"/>
      <c r="G748" s="27"/>
    </row>
    <row r="749" spans="5:7" ht="14.25" customHeight="1" x14ac:dyDescent="0.25">
      <c r="E749" s="27"/>
      <c r="F749" s="27"/>
      <c r="G749" s="27"/>
    </row>
    <row r="750" spans="5:7" ht="14.25" customHeight="1" x14ac:dyDescent="0.25">
      <c r="E750" s="27"/>
      <c r="F750" s="27"/>
      <c r="G750" s="27"/>
    </row>
    <row r="751" spans="5:7" ht="14.25" customHeight="1" x14ac:dyDescent="0.25">
      <c r="E751" s="27"/>
      <c r="F751" s="27"/>
      <c r="G751" s="27"/>
    </row>
    <row r="752" spans="5:7" ht="14.25" customHeight="1" x14ac:dyDescent="0.25">
      <c r="E752" s="27"/>
      <c r="F752" s="27"/>
      <c r="G752" s="27"/>
    </row>
    <row r="753" spans="5:7" ht="14.25" customHeight="1" x14ac:dyDescent="0.25">
      <c r="E753" s="27"/>
      <c r="F753" s="27"/>
      <c r="G753" s="27"/>
    </row>
    <row r="754" spans="5:7" ht="14.25" customHeight="1" x14ac:dyDescent="0.25">
      <c r="E754" s="27"/>
      <c r="F754" s="27"/>
      <c r="G754" s="27"/>
    </row>
    <row r="755" spans="5:7" ht="14.25" customHeight="1" x14ac:dyDescent="0.25">
      <c r="E755" s="27"/>
      <c r="F755" s="27"/>
      <c r="G755" s="27"/>
    </row>
    <row r="756" spans="5:7" ht="14.25" customHeight="1" x14ac:dyDescent="0.25">
      <c r="E756" s="27"/>
      <c r="F756" s="27"/>
      <c r="G756" s="27"/>
    </row>
    <row r="757" spans="5:7" ht="14.25" customHeight="1" x14ac:dyDescent="0.25">
      <c r="E757" s="27"/>
      <c r="F757" s="27"/>
      <c r="G757" s="27"/>
    </row>
    <row r="758" spans="5:7" ht="14.25" customHeight="1" x14ac:dyDescent="0.25">
      <c r="E758" s="27"/>
      <c r="F758" s="27"/>
      <c r="G758" s="27"/>
    </row>
    <row r="759" spans="5:7" ht="14.25" customHeight="1" x14ac:dyDescent="0.25">
      <c r="E759" s="27"/>
      <c r="F759" s="27"/>
      <c r="G759" s="27"/>
    </row>
    <row r="760" spans="5:7" ht="14.25" customHeight="1" x14ac:dyDescent="0.25">
      <c r="E760" s="27"/>
      <c r="F760" s="27"/>
      <c r="G760" s="27"/>
    </row>
    <row r="761" spans="5:7" ht="14.25" customHeight="1" x14ac:dyDescent="0.25">
      <c r="E761" s="27"/>
      <c r="F761" s="27"/>
      <c r="G761" s="27"/>
    </row>
    <row r="762" spans="5:7" ht="14.25" customHeight="1" x14ac:dyDescent="0.25">
      <c r="E762" s="27"/>
      <c r="F762" s="27"/>
      <c r="G762" s="27"/>
    </row>
    <row r="763" spans="5:7" ht="14.25" customHeight="1" x14ac:dyDescent="0.25">
      <c r="E763" s="27"/>
      <c r="F763" s="27"/>
      <c r="G763" s="27"/>
    </row>
    <row r="764" spans="5:7" ht="14.25" customHeight="1" x14ac:dyDescent="0.25">
      <c r="E764" s="27"/>
      <c r="F764" s="27"/>
      <c r="G764" s="27"/>
    </row>
    <row r="765" spans="5:7" ht="14.25" customHeight="1" x14ac:dyDescent="0.25">
      <c r="E765" s="27"/>
      <c r="F765" s="27"/>
      <c r="G765" s="27"/>
    </row>
    <row r="766" spans="5:7" ht="14.25" customHeight="1" x14ac:dyDescent="0.25">
      <c r="E766" s="27"/>
      <c r="F766" s="27"/>
      <c r="G766" s="27"/>
    </row>
    <row r="767" spans="5:7" ht="14.25" customHeight="1" x14ac:dyDescent="0.25">
      <c r="E767" s="27"/>
      <c r="F767" s="27"/>
      <c r="G767" s="27"/>
    </row>
    <row r="768" spans="5:7" ht="14.25" customHeight="1" x14ac:dyDescent="0.25">
      <c r="E768" s="27"/>
      <c r="F768" s="27"/>
      <c r="G768" s="27"/>
    </row>
    <row r="769" spans="5:7" ht="14.25" customHeight="1" x14ac:dyDescent="0.25">
      <c r="E769" s="27"/>
      <c r="F769" s="27"/>
      <c r="G769" s="27"/>
    </row>
    <row r="770" spans="5:7" ht="14.25" customHeight="1" x14ac:dyDescent="0.25">
      <c r="E770" s="27"/>
      <c r="F770" s="27"/>
      <c r="G770" s="27"/>
    </row>
    <row r="771" spans="5:7" ht="14.25" customHeight="1" x14ac:dyDescent="0.25">
      <c r="E771" s="27"/>
      <c r="F771" s="27"/>
      <c r="G771" s="27"/>
    </row>
    <row r="772" spans="5:7" ht="14.25" customHeight="1" x14ac:dyDescent="0.25">
      <c r="E772" s="27"/>
      <c r="F772" s="27"/>
      <c r="G772" s="27"/>
    </row>
    <row r="773" spans="5:7" ht="14.25" customHeight="1" x14ac:dyDescent="0.25">
      <c r="E773" s="27"/>
      <c r="F773" s="27"/>
      <c r="G773" s="27"/>
    </row>
    <row r="774" spans="5:7" ht="14.25" customHeight="1" x14ac:dyDescent="0.25">
      <c r="E774" s="27"/>
      <c r="F774" s="27"/>
      <c r="G774" s="27"/>
    </row>
    <row r="775" spans="5:7" ht="14.25" customHeight="1" x14ac:dyDescent="0.25">
      <c r="E775" s="27"/>
      <c r="F775" s="27"/>
      <c r="G775" s="27"/>
    </row>
    <row r="776" spans="5:7" ht="14.25" customHeight="1" x14ac:dyDescent="0.25">
      <c r="E776" s="27"/>
      <c r="F776" s="27"/>
      <c r="G776" s="27"/>
    </row>
    <row r="777" spans="5:7" ht="14.25" customHeight="1" x14ac:dyDescent="0.25">
      <c r="E777" s="27"/>
      <c r="F777" s="27"/>
      <c r="G777" s="27"/>
    </row>
    <row r="778" spans="5:7" ht="14.25" customHeight="1" x14ac:dyDescent="0.25">
      <c r="E778" s="27"/>
      <c r="F778" s="27"/>
      <c r="G778" s="27"/>
    </row>
    <row r="779" spans="5:7" ht="14.25" customHeight="1" x14ac:dyDescent="0.25">
      <c r="E779" s="27"/>
      <c r="F779" s="27"/>
      <c r="G779" s="27"/>
    </row>
    <row r="780" spans="5:7" ht="14.25" customHeight="1" x14ac:dyDescent="0.25">
      <c r="E780" s="27"/>
      <c r="F780" s="27"/>
      <c r="G780" s="27"/>
    </row>
    <row r="781" spans="5:7" ht="14.25" customHeight="1" x14ac:dyDescent="0.25">
      <c r="E781" s="27"/>
      <c r="F781" s="27"/>
      <c r="G781" s="27"/>
    </row>
    <row r="782" spans="5:7" ht="14.25" customHeight="1" x14ac:dyDescent="0.25">
      <c r="E782" s="27"/>
      <c r="F782" s="27"/>
      <c r="G782" s="27"/>
    </row>
    <row r="783" spans="5:7" ht="14.25" customHeight="1" x14ac:dyDescent="0.25">
      <c r="E783" s="27"/>
      <c r="F783" s="27"/>
      <c r="G783" s="27"/>
    </row>
    <row r="784" spans="5:7" ht="14.25" customHeight="1" x14ac:dyDescent="0.25">
      <c r="E784" s="27"/>
      <c r="F784" s="27"/>
      <c r="G784" s="27"/>
    </row>
    <row r="785" spans="5:7" ht="14.25" customHeight="1" x14ac:dyDescent="0.25">
      <c r="E785" s="27"/>
      <c r="F785" s="27"/>
      <c r="G785" s="27"/>
    </row>
    <row r="786" spans="5:7" ht="14.25" customHeight="1" x14ac:dyDescent="0.25">
      <c r="E786" s="27"/>
      <c r="F786" s="27"/>
      <c r="G786" s="27"/>
    </row>
    <row r="787" spans="5:7" ht="14.25" customHeight="1" x14ac:dyDescent="0.25">
      <c r="E787" s="27"/>
      <c r="F787" s="27"/>
      <c r="G787" s="27"/>
    </row>
    <row r="788" spans="5:7" ht="14.25" customHeight="1" x14ac:dyDescent="0.25">
      <c r="E788" s="27"/>
      <c r="F788" s="27"/>
      <c r="G788" s="27"/>
    </row>
    <row r="789" spans="5:7" ht="14.25" customHeight="1" x14ac:dyDescent="0.25">
      <c r="E789" s="27"/>
      <c r="F789" s="27"/>
      <c r="G789" s="27"/>
    </row>
    <row r="790" spans="5:7" ht="14.25" customHeight="1" x14ac:dyDescent="0.25">
      <c r="E790" s="27"/>
      <c r="F790" s="27"/>
      <c r="G790" s="27"/>
    </row>
    <row r="791" spans="5:7" ht="14.25" customHeight="1" x14ac:dyDescent="0.25">
      <c r="E791" s="27"/>
      <c r="F791" s="27"/>
      <c r="G791" s="27"/>
    </row>
    <row r="792" spans="5:7" ht="14.25" customHeight="1" x14ac:dyDescent="0.25">
      <c r="E792" s="27"/>
      <c r="F792" s="27"/>
      <c r="G792" s="27"/>
    </row>
    <row r="793" spans="5:7" ht="14.25" customHeight="1" x14ac:dyDescent="0.25">
      <c r="E793" s="27"/>
      <c r="F793" s="27"/>
      <c r="G793" s="27"/>
    </row>
    <row r="794" spans="5:7" ht="14.25" customHeight="1" x14ac:dyDescent="0.25">
      <c r="E794" s="27"/>
      <c r="F794" s="27"/>
      <c r="G794" s="27"/>
    </row>
    <row r="795" spans="5:7" ht="14.25" customHeight="1" x14ac:dyDescent="0.25">
      <c r="E795" s="27"/>
      <c r="F795" s="27"/>
      <c r="G795" s="27"/>
    </row>
    <row r="796" spans="5:7" ht="14.25" customHeight="1" x14ac:dyDescent="0.25">
      <c r="E796" s="27"/>
      <c r="F796" s="27"/>
      <c r="G796" s="27"/>
    </row>
    <row r="797" spans="5:7" ht="14.25" customHeight="1" x14ac:dyDescent="0.25">
      <c r="E797" s="27"/>
      <c r="F797" s="27"/>
      <c r="G797" s="27"/>
    </row>
    <row r="798" spans="5:7" ht="14.25" customHeight="1" x14ac:dyDescent="0.25">
      <c r="E798" s="27"/>
      <c r="F798" s="27"/>
      <c r="G798" s="27"/>
    </row>
    <row r="799" spans="5:7" ht="14.25" customHeight="1" x14ac:dyDescent="0.25">
      <c r="E799" s="27"/>
      <c r="F799" s="27"/>
      <c r="G799" s="27"/>
    </row>
    <row r="800" spans="5:7" ht="14.25" customHeight="1" x14ac:dyDescent="0.25">
      <c r="E800" s="27"/>
      <c r="F800" s="27"/>
      <c r="G800" s="27"/>
    </row>
    <row r="801" spans="5:7" ht="14.25" customHeight="1" x14ac:dyDescent="0.25">
      <c r="E801" s="27"/>
      <c r="F801" s="27"/>
      <c r="G801" s="27"/>
    </row>
    <row r="802" spans="5:7" ht="14.25" customHeight="1" x14ac:dyDescent="0.25">
      <c r="E802" s="27"/>
      <c r="F802" s="27"/>
      <c r="G802" s="27"/>
    </row>
    <row r="803" spans="5:7" ht="14.25" customHeight="1" x14ac:dyDescent="0.25">
      <c r="E803" s="27"/>
      <c r="F803" s="27"/>
      <c r="G803" s="27"/>
    </row>
    <row r="804" spans="5:7" ht="14.25" customHeight="1" x14ac:dyDescent="0.25">
      <c r="E804" s="27"/>
      <c r="F804" s="27"/>
      <c r="G804" s="27"/>
    </row>
    <row r="805" spans="5:7" ht="14.25" customHeight="1" x14ac:dyDescent="0.25">
      <c r="E805" s="27"/>
      <c r="F805" s="27"/>
      <c r="G805" s="27"/>
    </row>
    <row r="806" spans="5:7" ht="14.25" customHeight="1" x14ac:dyDescent="0.25">
      <c r="E806" s="27"/>
      <c r="F806" s="27"/>
      <c r="G806" s="27"/>
    </row>
    <row r="807" spans="5:7" ht="14.25" customHeight="1" x14ac:dyDescent="0.25">
      <c r="E807" s="27"/>
      <c r="F807" s="27"/>
      <c r="G807" s="27"/>
    </row>
    <row r="808" spans="5:7" ht="14.25" customHeight="1" x14ac:dyDescent="0.25">
      <c r="E808" s="27"/>
      <c r="F808" s="27"/>
      <c r="G808" s="27"/>
    </row>
    <row r="809" spans="5:7" ht="14.25" customHeight="1" x14ac:dyDescent="0.25">
      <c r="E809" s="27"/>
      <c r="F809" s="27"/>
      <c r="G809" s="27"/>
    </row>
    <row r="810" spans="5:7" ht="14.25" customHeight="1" x14ac:dyDescent="0.25">
      <c r="E810" s="27"/>
      <c r="F810" s="27"/>
      <c r="G810" s="27"/>
    </row>
    <row r="811" spans="5:7" ht="14.25" customHeight="1" x14ac:dyDescent="0.25">
      <c r="E811" s="27"/>
      <c r="F811" s="27"/>
      <c r="G811" s="27"/>
    </row>
    <row r="812" spans="5:7" ht="14.25" customHeight="1" x14ac:dyDescent="0.25">
      <c r="E812" s="27"/>
      <c r="F812" s="27"/>
      <c r="G812" s="27"/>
    </row>
    <row r="813" spans="5:7" ht="14.25" customHeight="1" x14ac:dyDescent="0.25">
      <c r="E813" s="27"/>
      <c r="F813" s="27"/>
      <c r="G813" s="27"/>
    </row>
    <row r="814" spans="5:7" ht="14.25" customHeight="1" x14ac:dyDescent="0.25">
      <c r="E814" s="27"/>
      <c r="F814" s="27"/>
      <c r="G814" s="27"/>
    </row>
    <row r="815" spans="5:7" ht="14.25" customHeight="1" x14ac:dyDescent="0.25">
      <c r="E815" s="27"/>
      <c r="F815" s="27"/>
      <c r="G815" s="27"/>
    </row>
    <row r="816" spans="5:7" ht="14.25" customHeight="1" x14ac:dyDescent="0.25">
      <c r="E816" s="27"/>
      <c r="F816" s="27"/>
      <c r="G816" s="27"/>
    </row>
    <row r="817" spans="5:7" ht="14.25" customHeight="1" x14ac:dyDescent="0.25">
      <c r="E817" s="27"/>
      <c r="F817" s="27"/>
      <c r="G817" s="27"/>
    </row>
    <row r="818" spans="5:7" ht="14.25" customHeight="1" x14ac:dyDescent="0.25">
      <c r="E818" s="27"/>
      <c r="F818" s="27"/>
      <c r="G818" s="27"/>
    </row>
    <row r="819" spans="5:7" ht="14.25" customHeight="1" x14ac:dyDescent="0.25">
      <c r="E819" s="27"/>
      <c r="F819" s="27"/>
      <c r="G819" s="27"/>
    </row>
    <row r="820" spans="5:7" ht="14.25" customHeight="1" x14ac:dyDescent="0.25">
      <c r="E820" s="27"/>
      <c r="F820" s="27"/>
      <c r="G820" s="27"/>
    </row>
    <row r="821" spans="5:7" ht="14.25" customHeight="1" x14ac:dyDescent="0.25">
      <c r="E821" s="27"/>
      <c r="F821" s="27"/>
      <c r="G821" s="27"/>
    </row>
    <row r="822" spans="5:7" ht="14.25" customHeight="1" x14ac:dyDescent="0.25">
      <c r="E822" s="27"/>
      <c r="F822" s="27"/>
      <c r="G822" s="27"/>
    </row>
    <row r="823" spans="5:7" ht="14.25" customHeight="1" x14ac:dyDescent="0.25">
      <c r="E823" s="27"/>
      <c r="F823" s="27"/>
      <c r="G823" s="27"/>
    </row>
    <row r="824" spans="5:7" ht="14.25" customHeight="1" x14ac:dyDescent="0.25">
      <c r="E824" s="27"/>
      <c r="F824" s="27"/>
      <c r="G824" s="27"/>
    </row>
    <row r="825" spans="5:7" ht="14.25" customHeight="1" x14ac:dyDescent="0.25">
      <c r="E825" s="27"/>
      <c r="F825" s="27"/>
      <c r="G825" s="27"/>
    </row>
    <row r="826" spans="5:7" ht="14.25" customHeight="1" x14ac:dyDescent="0.25">
      <c r="E826" s="27"/>
      <c r="F826" s="27"/>
      <c r="G826" s="27"/>
    </row>
    <row r="827" spans="5:7" ht="14.25" customHeight="1" x14ac:dyDescent="0.25">
      <c r="E827" s="27"/>
      <c r="F827" s="27"/>
      <c r="G827" s="27"/>
    </row>
    <row r="828" spans="5:7" ht="14.25" customHeight="1" x14ac:dyDescent="0.25">
      <c r="E828" s="27"/>
      <c r="F828" s="27"/>
      <c r="G828" s="27"/>
    </row>
    <row r="829" spans="5:7" ht="14.25" customHeight="1" x14ac:dyDescent="0.25">
      <c r="E829" s="27"/>
      <c r="F829" s="27"/>
      <c r="G829" s="27"/>
    </row>
    <row r="830" spans="5:7" ht="14.25" customHeight="1" x14ac:dyDescent="0.25">
      <c r="E830" s="27"/>
      <c r="F830" s="27"/>
      <c r="G830" s="27"/>
    </row>
    <row r="831" spans="5:7" ht="14.25" customHeight="1" x14ac:dyDescent="0.25">
      <c r="E831" s="27"/>
      <c r="F831" s="27"/>
      <c r="G831" s="27"/>
    </row>
    <row r="832" spans="5:7" ht="14.25" customHeight="1" x14ac:dyDescent="0.25">
      <c r="E832" s="27"/>
      <c r="F832" s="27"/>
      <c r="G832" s="27"/>
    </row>
    <row r="833" spans="5:7" ht="14.25" customHeight="1" x14ac:dyDescent="0.25">
      <c r="E833" s="27"/>
      <c r="F833" s="27"/>
      <c r="G833" s="27"/>
    </row>
    <row r="834" spans="5:7" ht="14.25" customHeight="1" x14ac:dyDescent="0.25">
      <c r="E834" s="27"/>
      <c r="F834" s="27"/>
      <c r="G834" s="27"/>
    </row>
    <row r="835" spans="5:7" ht="14.25" customHeight="1" x14ac:dyDescent="0.25">
      <c r="E835" s="27"/>
      <c r="F835" s="27"/>
      <c r="G835" s="27"/>
    </row>
    <row r="836" spans="5:7" ht="14.25" customHeight="1" x14ac:dyDescent="0.25">
      <c r="E836" s="27"/>
      <c r="F836" s="27"/>
      <c r="G836" s="27"/>
    </row>
    <row r="837" spans="5:7" ht="14.25" customHeight="1" x14ac:dyDescent="0.25">
      <c r="E837" s="27"/>
      <c r="F837" s="27"/>
      <c r="G837" s="27"/>
    </row>
    <row r="838" spans="5:7" ht="14.25" customHeight="1" x14ac:dyDescent="0.25">
      <c r="E838" s="27"/>
      <c r="F838" s="27"/>
      <c r="G838" s="27"/>
    </row>
    <row r="839" spans="5:7" ht="14.25" customHeight="1" x14ac:dyDescent="0.25">
      <c r="E839" s="27"/>
      <c r="F839" s="27"/>
      <c r="G839" s="27"/>
    </row>
    <row r="840" spans="5:7" ht="14.25" customHeight="1" x14ac:dyDescent="0.25">
      <c r="E840" s="27"/>
      <c r="F840" s="27"/>
      <c r="G840" s="27"/>
    </row>
    <row r="841" spans="5:7" ht="14.25" customHeight="1" x14ac:dyDescent="0.25">
      <c r="E841" s="27"/>
      <c r="F841" s="27"/>
      <c r="G841" s="27"/>
    </row>
    <row r="842" spans="5:7" ht="14.25" customHeight="1" x14ac:dyDescent="0.25">
      <c r="E842" s="27"/>
      <c r="F842" s="27"/>
      <c r="G842" s="27"/>
    </row>
    <row r="843" spans="5:7" ht="14.25" customHeight="1" x14ac:dyDescent="0.25">
      <c r="E843" s="27"/>
      <c r="F843" s="27"/>
      <c r="G843" s="27"/>
    </row>
    <row r="844" spans="5:7" ht="14.25" customHeight="1" x14ac:dyDescent="0.25">
      <c r="E844" s="27"/>
      <c r="F844" s="27"/>
      <c r="G844" s="27"/>
    </row>
    <row r="845" spans="5:7" ht="14.25" customHeight="1" x14ac:dyDescent="0.25">
      <c r="E845" s="27"/>
      <c r="F845" s="27"/>
      <c r="G845" s="27"/>
    </row>
    <row r="846" spans="5:7" ht="14.25" customHeight="1" x14ac:dyDescent="0.25">
      <c r="E846" s="27"/>
      <c r="F846" s="27"/>
      <c r="G846" s="27"/>
    </row>
    <row r="847" spans="5:7" ht="14.25" customHeight="1" x14ac:dyDescent="0.25">
      <c r="E847" s="27"/>
      <c r="F847" s="27"/>
      <c r="G847" s="27"/>
    </row>
    <row r="848" spans="5:7" ht="14.25" customHeight="1" x14ac:dyDescent="0.25">
      <c r="E848" s="27"/>
      <c r="F848" s="27"/>
      <c r="G848" s="27"/>
    </row>
    <row r="849" spans="5:7" ht="14.25" customHeight="1" x14ac:dyDescent="0.25">
      <c r="E849" s="27"/>
      <c r="F849" s="27"/>
      <c r="G849" s="27"/>
    </row>
    <row r="850" spans="5:7" ht="14.25" customHeight="1" x14ac:dyDescent="0.25">
      <c r="E850" s="27"/>
      <c r="F850" s="27"/>
      <c r="G850" s="27"/>
    </row>
    <row r="851" spans="5:7" ht="14.25" customHeight="1" x14ac:dyDescent="0.25">
      <c r="E851" s="27"/>
      <c r="F851" s="27"/>
      <c r="G851" s="27"/>
    </row>
    <row r="852" spans="5:7" ht="14.25" customHeight="1" x14ac:dyDescent="0.25">
      <c r="E852" s="27"/>
      <c r="F852" s="27"/>
      <c r="G852" s="27"/>
    </row>
    <row r="853" spans="5:7" ht="14.25" customHeight="1" x14ac:dyDescent="0.25">
      <c r="E853" s="27"/>
      <c r="F853" s="27"/>
      <c r="G853" s="27"/>
    </row>
    <row r="854" spans="5:7" ht="14.25" customHeight="1" x14ac:dyDescent="0.25">
      <c r="E854" s="27"/>
      <c r="F854" s="27"/>
      <c r="G854" s="27"/>
    </row>
    <row r="855" spans="5:7" ht="14.25" customHeight="1" x14ac:dyDescent="0.25">
      <c r="E855" s="27"/>
      <c r="F855" s="27"/>
      <c r="G855" s="27"/>
    </row>
    <row r="856" spans="5:7" ht="14.25" customHeight="1" x14ac:dyDescent="0.25">
      <c r="E856" s="27"/>
      <c r="F856" s="27"/>
      <c r="G856" s="27"/>
    </row>
    <row r="857" spans="5:7" ht="14.25" customHeight="1" x14ac:dyDescent="0.25">
      <c r="E857" s="27"/>
      <c r="F857" s="27"/>
      <c r="G857" s="27"/>
    </row>
    <row r="858" spans="5:7" ht="14.25" customHeight="1" x14ac:dyDescent="0.25">
      <c r="E858" s="27"/>
      <c r="F858" s="27"/>
      <c r="G858" s="27"/>
    </row>
    <row r="859" spans="5:7" ht="14.25" customHeight="1" x14ac:dyDescent="0.25">
      <c r="E859" s="27"/>
      <c r="F859" s="27"/>
      <c r="G859" s="27"/>
    </row>
    <row r="860" spans="5:7" ht="14.25" customHeight="1" x14ac:dyDescent="0.25">
      <c r="E860" s="27"/>
      <c r="F860" s="27"/>
      <c r="G860" s="27"/>
    </row>
    <row r="861" spans="5:7" ht="14.25" customHeight="1" x14ac:dyDescent="0.25">
      <c r="E861" s="27"/>
      <c r="F861" s="27"/>
      <c r="G861" s="27"/>
    </row>
    <row r="862" spans="5:7" ht="14.25" customHeight="1" x14ac:dyDescent="0.25">
      <c r="E862" s="27"/>
      <c r="F862" s="27"/>
      <c r="G862" s="27"/>
    </row>
    <row r="863" spans="5:7" ht="14.25" customHeight="1" x14ac:dyDescent="0.25">
      <c r="E863" s="27"/>
      <c r="F863" s="27"/>
      <c r="G863" s="27"/>
    </row>
    <row r="864" spans="5:7" ht="14.25" customHeight="1" x14ac:dyDescent="0.25">
      <c r="E864" s="27"/>
      <c r="F864" s="27"/>
      <c r="G864" s="27"/>
    </row>
    <row r="865" spans="5:7" ht="14.25" customHeight="1" x14ac:dyDescent="0.25">
      <c r="E865" s="27"/>
      <c r="F865" s="27"/>
      <c r="G865" s="27"/>
    </row>
    <row r="866" spans="5:7" ht="14.25" customHeight="1" x14ac:dyDescent="0.25">
      <c r="E866" s="27"/>
      <c r="F866" s="27"/>
      <c r="G866" s="27"/>
    </row>
    <row r="867" spans="5:7" ht="14.25" customHeight="1" x14ac:dyDescent="0.25">
      <c r="E867" s="27"/>
      <c r="F867" s="27"/>
      <c r="G867" s="27"/>
    </row>
    <row r="868" spans="5:7" ht="14.25" customHeight="1" x14ac:dyDescent="0.25">
      <c r="E868" s="27"/>
      <c r="F868" s="27"/>
      <c r="G868" s="27"/>
    </row>
    <row r="869" spans="5:7" ht="14.25" customHeight="1" x14ac:dyDescent="0.25">
      <c r="E869" s="27"/>
      <c r="F869" s="27"/>
      <c r="G869" s="27"/>
    </row>
    <row r="870" spans="5:7" ht="14.25" customHeight="1" x14ac:dyDescent="0.25">
      <c r="E870" s="27"/>
      <c r="F870" s="27"/>
      <c r="G870" s="27"/>
    </row>
    <row r="871" spans="5:7" ht="14.25" customHeight="1" x14ac:dyDescent="0.25">
      <c r="E871" s="27"/>
      <c r="F871" s="27"/>
      <c r="G871" s="27"/>
    </row>
    <row r="872" spans="5:7" ht="14.25" customHeight="1" x14ac:dyDescent="0.25">
      <c r="E872" s="27"/>
      <c r="F872" s="27"/>
      <c r="G872" s="27"/>
    </row>
    <row r="873" spans="5:7" ht="14.25" customHeight="1" x14ac:dyDescent="0.25">
      <c r="E873" s="27"/>
      <c r="F873" s="27"/>
      <c r="G873" s="27"/>
    </row>
    <row r="874" spans="5:7" ht="14.25" customHeight="1" x14ac:dyDescent="0.25">
      <c r="E874" s="27"/>
      <c r="F874" s="27"/>
      <c r="G874" s="27"/>
    </row>
    <row r="875" spans="5:7" ht="14.25" customHeight="1" x14ac:dyDescent="0.25">
      <c r="E875" s="27"/>
      <c r="F875" s="27"/>
      <c r="G875" s="27"/>
    </row>
    <row r="876" spans="5:7" ht="14.25" customHeight="1" x14ac:dyDescent="0.25">
      <c r="E876" s="27"/>
      <c r="F876" s="27"/>
      <c r="G876" s="27"/>
    </row>
    <row r="877" spans="5:7" ht="14.25" customHeight="1" x14ac:dyDescent="0.25">
      <c r="E877" s="27"/>
      <c r="F877" s="27"/>
      <c r="G877" s="27"/>
    </row>
    <row r="878" spans="5:7" ht="14.25" customHeight="1" x14ac:dyDescent="0.25">
      <c r="E878" s="27"/>
      <c r="F878" s="27"/>
      <c r="G878" s="27"/>
    </row>
    <row r="879" spans="5:7" ht="14.25" customHeight="1" x14ac:dyDescent="0.25">
      <c r="E879" s="27"/>
      <c r="F879" s="27"/>
      <c r="G879" s="27"/>
    </row>
    <row r="880" spans="5:7" ht="14.25" customHeight="1" x14ac:dyDescent="0.25">
      <c r="E880" s="27"/>
      <c r="F880" s="27"/>
      <c r="G880" s="27"/>
    </row>
    <row r="881" spans="5:7" ht="14.25" customHeight="1" x14ac:dyDescent="0.25">
      <c r="E881" s="27"/>
      <c r="F881" s="27"/>
      <c r="G881" s="27"/>
    </row>
    <row r="882" spans="5:7" ht="14.25" customHeight="1" x14ac:dyDescent="0.25">
      <c r="E882" s="27"/>
      <c r="F882" s="27"/>
      <c r="G882" s="27"/>
    </row>
    <row r="883" spans="5:7" ht="14.25" customHeight="1" x14ac:dyDescent="0.25">
      <c r="E883" s="27"/>
      <c r="F883" s="27"/>
      <c r="G883" s="27"/>
    </row>
    <row r="884" spans="5:7" ht="14.25" customHeight="1" x14ac:dyDescent="0.25">
      <c r="E884" s="27"/>
      <c r="F884" s="27"/>
      <c r="G884" s="27"/>
    </row>
    <row r="885" spans="5:7" ht="14.25" customHeight="1" x14ac:dyDescent="0.25">
      <c r="E885" s="27"/>
      <c r="F885" s="27"/>
      <c r="G885" s="27"/>
    </row>
    <row r="886" spans="5:7" ht="14.25" customHeight="1" x14ac:dyDescent="0.25">
      <c r="E886" s="27"/>
      <c r="F886" s="27"/>
      <c r="G886" s="27"/>
    </row>
    <row r="887" spans="5:7" ht="14.25" customHeight="1" x14ac:dyDescent="0.25">
      <c r="E887" s="27"/>
      <c r="F887" s="27"/>
      <c r="G887" s="27"/>
    </row>
    <row r="888" spans="5:7" ht="14.25" customHeight="1" x14ac:dyDescent="0.25">
      <c r="E888" s="27"/>
      <c r="F888" s="27"/>
      <c r="G888" s="27"/>
    </row>
    <row r="889" spans="5:7" ht="14.25" customHeight="1" x14ac:dyDescent="0.25">
      <c r="E889" s="27"/>
      <c r="F889" s="27"/>
      <c r="G889" s="27"/>
    </row>
    <row r="890" spans="5:7" ht="14.25" customHeight="1" x14ac:dyDescent="0.25">
      <c r="E890" s="27"/>
      <c r="F890" s="27"/>
      <c r="G890" s="27"/>
    </row>
    <row r="891" spans="5:7" ht="14.25" customHeight="1" x14ac:dyDescent="0.25">
      <c r="E891" s="27"/>
      <c r="F891" s="27"/>
      <c r="G891" s="27"/>
    </row>
    <row r="892" spans="5:7" ht="14.25" customHeight="1" x14ac:dyDescent="0.25">
      <c r="E892" s="27"/>
      <c r="F892" s="27"/>
      <c r="G892" s="27"/>
    </row>
    <row r="893" spans="5:7" ht="14.25" customHeight="1" x14ac:dyDescent="0.25">
      <c r="E893" s="27"/>
      <c r="F893" s="27"/>
      <c r="G893" s="27"/>
    </row>
    <row r="894" spans="5:7" ht="14.25" customHeight="1" x14ac:dyDescent="0.25">
      <c r="E894" s="27"/>
      <c r="F894" s="27"/>
      <c r="G894" s="27"/>
    </row>
    <row r="895" spans="5:7" ht="14.25" customHeight="1" x14ac:dyDescent="0.25">
      <c r="E895" s="27"/>
      <c r="F895" s="27"/>
      <c r="G895" s="27"/>
    </row>
    <row r="896" spans="5:7" ht="14.25" customHeight="1" x14ac:dyDescent="0.25">
      <c r="E896" s="27"/>
      <c r="F896" s="27"/>
      <c r="G896" s="27"/>
    </row>
    <row r="897" spans="5:7" ht="14.25" customHeight="1" x14ac:dyDescent="0.25">
      <c r="E897" s="27"/>
      <c r="F897" s="27"/>
      <c r="G897" s="27"/>
    </row>
    <row r="898" spans="5:7" ht="14.25" customHeight="1" x14ac:dyDescent="0.25">
      <c r="E898" s="27"/>
      <c r="F898" s="27"/>
      <c r="G898" s="27"/>
    </row>
    <row r="899" spans="5:7" ht="14.25" customHeight="1" x14ac:dyDescent="0.25">
      <c r="E899" s="27"/>
      <c r="F899" s="27"/>
      <c r="G899" s="27"/>
    </row>
    <row r="900" spans="5:7" ht="14.25" customHeight="1" x14ac:dyDescent="0.25">
      <c r="E900" s="27"/>
      <c r="F900" s="27"/>
      <c r="G900" s="27"/>
    </row>
    <row r="901" spans="5:7" ht="14.25" customHeight="1" x14ac:dyDescent="0.25">
      <c r="E901" s="27"/>
      <c r="F901" s="27"/>
      <c r="G901" s="27"/>
    </row>
    <row r="902" spans="5:7" ht="14.25" customHeight="1" x14ac:dyDescent="0.25">
      <c r="E902" s="27"/>
      <c r="F902" s="27"/>
      <c r="G902" s="27"/>
    </row>
    <row r="903" spans="5:7" ht="14.25" customHeight="1" x14ac:dyDescent="0.25">
      <c r="E903" s="27"/>
      <c r="F903" s="27"/>
      <c r="G903" s="27"/>
    </row>
    <row r="904" spans="5:7" ht="14.25" customHeight="1" x14ac:dyDescent="0.25">
      <c r="E904" s="27"/>
      <c r="F904" s="27"/>
      <c r="G904" s="27"/>
    </row>
    <row r="905" spans="5:7" ht="14.25" customHeight="1" x14ac:dyDescent="0.25">
      <c r="E905" s="27"/>
      <c r="F905" s="27"/>
      <c r="G905" s="27"/>
    </row>
    <row r="906" spans="5:7" ht="14.25" customHeight="1" x14ac:dyDescent="0.25">
      <c r="E906" s="27"/>
      <c r="F906" s="27"/>
      <c r="G906" s="27"/>
    </row>
    <row r="907" spans="5:7" ht="14.25" customHeight="1" x14ac:dyDescent="0.25">
      <c r="E907" s="27"/>
      <c r="F907" s="27"/>
      <c r="G907" s="27"/>
    </row>
    <row r="908" spans="5:7" ht="14.25" customHeight="1" x14ac:dyDescent="0.25">
      <c r="E908" s="27"/>
      <c r="F908" s="27"/>
      <c r="G908" s="27"/>
    </row>
    <row r="909" spans="5:7" ht="14.25" customHeight="1" x14ac:dyDescent="0.25">
      <c r="E909" s="27"/>
      <c r="F909" s="27"/>
      <c r="G909" s="27"/>
    </row>
    <row r="910" spans="5:7" ht="14.25" customHeight="1" x14ac:dyDescent="0.25">
      <c r="E910" s="27"/>
      <c r="F910" s="27"/>
      <c r="G910" s="27"/>
    </row>
    <row r="911" spans="5:7" ht="14.25" customHeight="1" x14ac:dyDescent="0.25">
      <c r="E911" s="27"/>
      <c r="F911" s="27"/>
      <c r="G911" s="27"/>
    </row>
    <row r="912" spans="5:7" ht="14.25" customHeight="1" x14ac:dyDescent="0.25">
      <c r="E912" s="27"/>
      <c r="F912" s="27"/>
      <c r="G912" s="27"/>
    </row>
    <row r="913" spans="5:7" ht="14.25" customHeight="1" x14ac:dyDescent="0.25">
      <c r="E913" s="27"/>
      <c r="F913" s="27"/>
      <c r="G913" s="27"/>
    </row>
    <row r="914" spans="5:7" ht="14.25" customHeight="1" x14ac:dyDescent="0.25">
      <c r="E914" s="27"/>
      <c r="F914" s="27"/>
      <c r="G914" s="27"/>
    </row>
    <row r="915" spans="5:7" ht="14.25" customHeight="1" x14ac:dyDescent="0.25">
      <c r="E915" s="27"/>
      <c r="F915" s="27"/>
      <c r="G915" s="27"/>
    </row>
    <row r="916" spans="5:7" ht="14.25" customHeight="1" x14ac:dyDescent="0.25">
      <c r="E916" s="27"/>
      <c r="F916" s="27"/>
      <c r="G916" s="27"/>
    </row>
    <row r="917" spans="5:7" ht="14.25" customHeight="1" x14ac:dyDescent="0.25">
      <c r="E917" s="27"/>
      <c r="F917" s="27"/>
      <c r="G917" s="27"/>
    </row>
    <row r="918" spans="5:7" ht="14.25" customHeight="1" x14ac:dyDescent="0.25">
      <c r="E918" s="27"/>
      <c r="F918" s="27"/>
      <c r="G918" s="27"/>
    </row>
    <row r="919" spans="5:7" ht="14.25" customHeight="1" x14ac:dyDescent="0.25">
      <c r="E919" s="27"/>
      <c r="F919" s="27"/>
      <c r="G919" s="27"/>
    </row>
    <row r="920" spans="5:7" ht="14.25" customHeight="1" x14ac:dyDescent="0.25">
      <c r="E920" s="27"/>
      <c r="F920" s="27"/>
      <c r="G920" s="27"/>
    </row>
    <row r="921" spans="5:7" ht="14.25" customHeight="1" x14ac:dyDescent="0.25">
      <c r="E921" s="27"/>
      <c r="F921" s="27"/>
      <c r="G921" s="27"/>
    </row>
    <row r="922" spans="5:7" ht="14.25" customHeight="1" x14ac:dyDescent="0.25">
      <c r="E922" s="27"/>
      <c r="F922" s="27"/>
      <c r="G922" s="27"/>
    </row>
    <row r="923" spans="5:7" ht="14.25" customHeight="1" x14ac:dyDescent="0.25">
      <c r="E923" s="27"/>
      <c r="F923" s="27"/>
      <c r="G923" s="27"/>
    </row>
    <row r="924" spans="5:7" ht="14.25" customHeight="1" x14ac:dyDescent="0.25">
      <c r="E924" s="27"/>
      <c r="F924" s="27"/>
      <c r="G924" s="27"/>
    </row>
    <row r="925" spans="5:7" ht="14.25" customHeight="1" x14ac:dyDescent="0.25">
      <c r="E925" s="27"/>
      <c r="F925" s="27"/>
      <c r="G925" s="27"/>
    </row>
    <row r="926" spans="5:7" ht="14.25" customHeight="1" x14ac:dyDescent="0.25">
      <c r="E926" s="27"/>
      <c r="F926" s="27"/>
      <c r="G926" s="27"/>
    </row>
    <row r="927" spans="5:7" ht="14.25" customHeight="1" x14ac:dyDescent="0.25">
      <c r="E927" s="27"/>
      <c r="F927" s="27"/>
      <c r="G927" s="27"/>
    </row>
    <row r="928" spans="5:7" ht="14.25" customHeight="1" x14ac:dyDescent="0.25">
      <c r="E928" s="27"/>
      <c r="F928" s="27"/>
      <c r="G928" s="27"/>
    </row>
    <row r="929" spans="5:7" ht="14.25" customHeight="1" x14ac:dyDescent="0.25">
      <c r="E929" s="27"/>
      <c r="F929" s="27"/>
      <c r="G929" s="27"/>
    </row>
    <row r="930" spans="5:7" ht="14.25" customHeight="1" x14ac:dyDescent="0.25">
      <c r="E930" s="27"/>
      <c r="F930" s="27"/>
      <c r="G930" s="27"/>
    </row>
    <row r="931" spans="5:7" ht="14.25" customHeight="1" x14ac:dyDescent="0.25">
      <c r="E931" s="27"/>
      <c r="F931" s="27"/>
      <c r="G931" s="27"/>
    </row>
    <row r="932" spans="5:7" ht="15" customHeight="1" x14ac:dyDescent="0.25"/>
    <row r="933" spans="5:7" ht="15" customHeight="1" x14ac:dyDescent="0.25"/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3:G65533 JA65533:JC65533 SW65533:SY65533 ACS65533:ACU65533 AMO65533:AMQ65533 AWK65533:AWM65533 BGG65533:BGI65533 BQC65533:BQE65533 BZY65533:CAA65533 CJU65533:CJW65533 CTQ65533:CTS65533 DDM65533:DDO65533 DNI65533:DNK65533 DXE65533:DXG65533 EHA65533:EHC65533 EQW65533:EQY65533 FAS65533:FAU65533 FKO65533:FKQ65533 FUK65533:FUM65533 GEG65533:GEI65533 GOC65533:GOE65533 GXY65533:GYA65533 HHU65533:HHW65533 HRQ65533:HRS65533 IBM65533:IBO65533 ILI65533:ILK65533 IVE65533:IVG65533 JFA65533:JFC65533 JOW65533:JOY65533 JYS65533:JYU65533 KIO65533:KIQ65533 KSK65533:KSM65533 LCG65533:LCI65533 LMC65533:LME65533 LVY65533:LWA65533 MFU65533:MFW65533 MPQ65533:MPS65533 MZM65533:MZO65533 NJI65533:NJK65533 NTE65533:NTG65533 ODA65533:ODC65533 OMW65533:OMY65533 OWS65533:OWU65533 PGO65533:PGQ65533 PQK65533:PQM65533 QAG65533:QAI65533 QKC65533:QKE65533 QTY65533:QUA65533 RDU65533:RDW65533 RNQ65533:RNS65533 RXM65533:RXO65533 SHI65533:SHK65533 SRE65533:SRG65533 TBA65533:TBC65533 TKW65533:TKY65533 TUS65533:TUU65533 UEO65533:UEQ65533 UOK65533:UOM65533 UYG65533:UYI65533 VIC65533:VIE65533 VRY65533:VSA65533 WBU65533:WBW65533 WLQ65533:WLS65533 WVM65533:WVO65533 E131069:G131069 JA131069:JC131069 SW131069:SY131069 ACS131069:ACU131069 AMO131069:AMQ131069 AWK131069:AWM131069 BGG131069:BGI131069 BQC131069:BQE131069 BZY131069:CAA131069 CJU131069:CJW131069 CTQ131069:CTS131069 DDM131069:DDO131069 DNI131069:DNK131069 DXE131069:DXG131069 EHA131069:EHC131069 EQW131069:EQY131069 FAS131069:FAU131069 FKO131069:FKQ131069 FUK131069:FUM131069 GEG131069:GEI131069 GOC131069:GOE131069 GXY131069:GYA131069 HHU131069:HHW131069 HRQ131069:HRS131069 IBM131069:IBO131069 ILI131069:ILK131069 IVE131069:IVG131069 JFA131069:JFC131069 JOW131069:JOY131069 JYS131069:JYU131069 KIO131069:KIQ131069 KSK131069:KSM131069 LCG131069:LCI131069 LMC131069:LME131069 LVY131069:LWA131069 MFU131069:MFW131069 MPQ131069:MPS131069 MZM131069:MZO131069 NJI131069:NJK131069 NTE131069:NTG131069 ODA131069:ODC131069 OMW131069:OMY131069 OWS131069:OWU131069 PGO131069:PGQ131069 PQK131069:PQM131069 QAG131069:QAI131069 QKC131069:QKE131069 QTY131069:QUA131069 RDU131069:RDW131069 RNQ131069:RNS131069 RXM131069:RXO131069 SHI131069:SHK131069 SRE131069:SRG131069 TBA131069:TBC131069 TKW131069:TKY131069 TUS131069:TUU131069 UEO131069:UEQ131069 UOK131069:UOM131069 UYG131069:UYI131069 VIC131069:VIE131069 VRY131069:VSA131069 WBU131069:WBW131069 WLQ131069:WLS131069 WVM131069:WVO131069 E196605:G196605 JA196605:JC196605 SW196605:SY196605 ACS196605:ACU196605 AMO196605:AMQ196605 AWK196605:AWM196605 BGG196605:BGI196605 BQC196605:BQE196605 BZY196605:CAA196605 CJU196605:CJW196605 CTQ196605:CTS196605 DDM196605:DDO196605 DNI196605:DNK196605 DXE196605:DXG196605 EHA196605:EHC196605 EQW196605:EQY196605 FAS196605:FAU196605 FKO196605:FKQ196605 FUK196605:FUM196605 GEG196605:GEI196605 GOC196605:GOE196605 GXY196605:GYA196605 HHU196605:HHW196605 HRQ196605:HRS196605 IBM196605:IBO196605 ILI196605:ILK196605 IVE196605:IVG196605 JFA196605:JFC196605 JOW196605:JOY196605 JYS196605:JYU196605 KIO196605:KIQ196605 KSK196605:KSM196605 LCG196605:LCI196605 LMC196605:LME196605 LVY196605:LWA196605 MFU196605:MFW196605 MPQ196605:MPS196605 MZM196605:MZO196605 NJI196605:NJK196605 NTE196605:NTG196605 ODA196605:ODC196605 OMW196605:OMY196605 OWS196605:OWU196605 PGO196605:PGQ196605 PQK196605:PQM196605 QAG196605:QAI196605 QKC196605:QKE196605 QTY196605:QUA196605 RDU196605:RDW196605 RNQ196605:RNS196605 RXM196605:RXO196605 SHI196605:SHK196605 SRE196605:SRG196605 TBA196605:TBC196605 TKW196605:TKY196605 TUS196605:TUU196605 UEO196605:UEQ196605 UOK196605:UOM196605 UYG196605:UYI196605 VIC196605:VIE196605 VRY196605:VSA196605 WBU196605:WBW196605 WLQ196605:WLS196605 WVM196605:WVO196605 E262141:G262141 JA262141:JC262141 SW262141:SY262141 ACS262141:ACU262141 AMO262141:AMQ262141 AWK262141:AWM262141 BGG262141:BGI262141 BQC262141:BQE262141 BZY262141:CAA262141 CJU262141:CJW262141 CTQ262141:CTS262141 DDM262141:DDO262141 DNI262141:DNK262141 DXE262141:DXG262141 EHA262141:EHC262141 EQW262141:EQY262141 FAS262141:FAU262141 FKO262141:FKQ262141 FUK262141:FUM262141 GEG262141:GEI262141 GOC262141:GOE262141 GXY262141:GYA262141 HHU262141:HHW262141 HRQ262141:HRS262141 IBM262141:IBO262141 ILI262141:ILK262141 IVE262141:IVG262141 JFA262141:JFC262141 JOW262141:JOY262141 JYS262141:JYU262141 KIO262141:KIQ262141 KSK262141:KSM262141 LCG262141:LCI262141 LMC262141:LME262141 LVY262141:LWA262141 MFU262141:MFW262141 MPQ262141:MPS262141 MZM262141:MZO262141 NJI262141:NJK262141 NTE262141:NTG262141 ODA262141:ODC262141 OMW262141:OMY262141 OWS262141:OWU262141 PGO262141:PGQ262141 PQK262141:PQM262141 QAG262141:QAI262141 QKC262141:QKE262141 QTY262141:QUA262141 RDU262141:RDW262141 RNQ262141:RNS262141 RXM262141:RXO262141 SHI262141:SHK262141 SRE262141:SRG262141 TBA262141:TBC262141 TKW262141:TKY262141 TUS262141:TUU262141 UEO262141:UEQ262141 UOK262141:UOM262141 UYG262141:UYI262141 VIC262141:VIE262141 VRY262141:VSA262141 WBU262141:WBW262141 WLQ262141:WLS262141 WVM262141:WVO262141 E327677:G327677 JA327677:JC327677 SW327677:SY327677 ACS327677:ACU327677 AMO327677:AMQ327677 AWK327677:AWM327677 BGG327677:BGI327677 BQC327677:BQE327677 BZY327677:CAA327677 CJU327677:CJW327677 CTQ327677:CTS327677 DDM327677:DDO327677 DNI327677:DNK327677 DXE327677:DXG327677 EHA327677:EHC327677 EQW327677:EQY327677 FAS327677:FAU327677 FKO327677:FKQ327677 FUK327677:FUM327677 GEG327677:GEI327677 GOC327677:GOE327677 GXY327677:GYA327677 HHU327677:HHW327677 HRQ327677:HRS327677 IBM327677:IBO327677 ILI327677:ILK327677 IVE327677:IVG327677 JFA327677:JFC327677 JOW327677:JOY327677 JYS327677:JYU327677 KIO327677:KIQ327677 KSK327677:KSM327677 LCG327677:LCI327677 LMC327677:LME327677 LVY327677:LWA327677 MFU327677:MFW327677 MPQ327677:MPS327677 MZM327677:MZO327677 NJI327677:NJK327677 NTE327677:NTG327677 ODA327677:ODC327677 OMW327677:OMY327677 OWS327677:OWU327677 PGO327677:PGQ327677 PQK327677:PQM327677 QAG327677:QAI327677 QKC327677:QKE327677 QTY327677:QUA327677 RDU327677:RDW327677 RNQ327677:RNS327677 RXM327677:RXO327677 SHI327677:SHK327677 SRE327677:SRG327677 TBA327677:TBC327677 TKW327677:TKY327677 TUS327677:TUU327677 UEO327677:UEQ327677 UOK327677:UOM327677 UYG327677:UYI327677 VIC327677:VIE327677 VRY327677:VSA327677 WBU327677:WBW327677 WLQ327677:WLS327677 WVM327677:WVO327677 E393213:G393213 JA393213:JC393213 SW393213:SY393213 ACS393213:ACU393213 AMO393213:AMQ393213 AWK393213:AWM393213 BGG393213:BGI393213 BQC393213:BQE393213 BZY393213:CAA393213 CJU393213:CJW393213 CTQ393213:CTS393213 DDM393213:DDO393213 DNI393213:DNK393213 DXE393213:DXG393213 EHA393213:EHC393213 EQW393213:EQY393213 FAS393213:FAU393213 FKO393213:FKQ393213 FUK393213:FUM393213 GEG393213:GEI393213 GOC393213:GOE393213 GXY393213:GYA393213 HHU393213:HHW393213 HRQ393213:HRS393213 IBM393213:IBO393213 ILI393213:ILK393213 IVE393213:IVG393213 JFA393213:JFC393213 JOW393213:JOY393213 JYS393213:JYU393213 KIO393213:KIQ393213 KSK393213:KSM393213 LCG393213:LCI393213 LMC393213:LME393213 LVY393213:LWA393213 MFU393213:MFW393213 MPQ393213:MPS393213 MZM393213:MZO393213 NJI393213:NJK393213 NTE393213:NTG393213 ODA393213:ODC393213 OMW393213:OMY393213 OWS393213:OWU393213 PGO393213:PGQ393213 PQK393213:PQM393213 QAG393213:QAI393213 QKC393213:QKE393213 QTY393213:QUA393213 RDU393213:RDW393213 RNQ393213:RNS393213 RXM393213:RXO393213 SHI393213:SHK393213 SRE393213:SRG393213 TBA393213:TBC393213 TKW393213:TKY393213 TUS393213:TUU393213 UEO393213:UEQ393213 UOK393213:UOM393213 UYG393213:UYI393213 VIC393213:VIE393213 VRY393213:VSA393213 WBU393213:WBW393213 WLQ393213:WLS393213 WVM393213:WVO393213 E458749:G458749 JA458749:JC458749 SW458749:SY458749 ACS458749:ACU458749 AMO458749:AMQ458749 AWK458749:AWM458749 BGG458749:BGI458749 BQC458749:BQE458749 BZY458749:CAA458749 CJU458749:CJW458749 CTQ458749:CTS458749 DDM458749:DDO458749 DNI458749:DNK458749 DXE458749:DXG458749 EHA458749:EHC458749 EQW458749:EQY458749 FAS458749:FAU458749 FKO458749:FKQ458749 FUK458749:FUM458749 GEG458749:GEI458749 GOC458749:GOE458749 GXY458749:GYA458749 HHU458749:HHW458749 HRQ458749:HRS458749 IBM458749:IBO458749 ILI458749:ILK458749 IVE458749:IVG458749 JFA458749:JFC458749 JOW458749:JOY458749 JYS458749:JYU458749 KIO458749:KIQ458749 KSK458749:KSM458749 LCG458749:LCI458749 LMC458749:LME458749 LVY458749:LWA458749 MFU458749:MFW458749 MPQ458749:MPS458749 MZM458749:MZO458749 NJI458749:NJK458749 NTE458749:NTG458749 ODA458749:ODC458749 OMW458749:OMY458749 OWS458749:OWU458749 PGO458749:PGQ458749 PQK458749:PQM458749 QAG458749:QAI458749 QKC458749:QKE458749 QTY458749:QUA458749 RDU458749:RDW458749 RNQ458749:RNS458749 RXM458749:RXO458749 SHI458749:SHK458749 SRE458749:SRG458749 TBA458749:TBC458749 TKW458749:TKY458749 TUS458749:TUU458749 UEO458749:UEQ458749 UOK458749:UOM458749 UYG458749:UYI458749 VIC458749:VIE458749 VRY458749:VSA458749 WBU458749:WBW458749 WLQ458749:WLS458749 WVM458749:WVO458749 E524285:G524285 JA524285:JC524285 SW524285:SY524285 ACS524285:ACU524285 AMO524285:AMQ524285 AWK524285:AWM524285 BGG524285:BGI524285 BQC524285:BQE524285 BZY524285:CAA524285 CJU524285:CJW524285 CTQ524285:CTS524285 DDM524285:DDO524285 DNI524285:DNK524285 DXE524285:DXG524285 EHA524285:EHC524285 EQW524285:EQY524285 FAS524285:FAU524285 FKO524285:FKQ524285 FUK524285:FUM524285 GEG524285:GEI524285 GOC524285:GOE524285 GXY524285:GYA524285 HHU524285:HHW524285 HRQ524285:HRS524285 IBM524285:IBO524285 ILI524285:ILK524285 IVE524285:IVG524285 JFA524285:JFC524285 JOW524285:JOY524285 JYS524285:JYU524285 KIO524285:KIQ524285 KSK524285:KSM524285 LCG524285:LCI524285 LMC524285:LME524285 LVY524285:LWA524285 MFU524285:MFW524285 MPQ524285:MPS524285 MZM524285:MZO524285 NJI524285:NJK524285 NTE524285:NTG524285 ODA524285:ODC524285 OMW524285:OMY524285 OWS524285:OWU524285 PGO524285:PGQ524285 PQK524285:PQM524285 QAG524285:QAI524285 QKC524285:QKE524285 QTY524285:QUA524285 RDU524285:RDW524285 RNQ524285:RNS524285 RXM524285:RXO524285 SHI524285:SHK524285 SRE524285:SRG524285 TBA524285:TBC524285 TKW524285:TKY524285 TUS524285:TUU524285 UEO524285:UEQ524285 UOK524285:UOM524285 UYG524285:UYI524285 VIC524285:VIE524285 VRY524285:VSA524285 WBU524285:WBW524285 WLQ524285:WLS524285 WVM524285:WVO524285 E589821:G589821 JA589821:JC589821 SW589821:SY589821 ACS589821:ACU589821 AMO589821:AMQ589821 AWK589821:AWM589821 BGG589821:BGI589821 BQC589821:BQE589821 BZY589821:CAA589821 CJU589821:CJW589821 CTQ589821:CTS589821 DDM589821:DDO589821 DNI589821:DNK589821 DXE589821:DXG589821 EHA589821:EHC589821 EQW589821:EQY589821 FAS589821:FAU589821 FKO589821:FKQ589821 FUK589821:FUM589821 GEG589821:GEI589821 GOC589821:GOE589821 GXY589821:GYA589821 HHU589821:HHW589821 HRQ589821:HRS589821 IBM589821:IBO589821 ILI589821:ILK589821 IVE589821:IVG589821 JFA589821:JFC589821 JOW589821:JOY589821 JYS589821:JYU589821 KIO589821:KIQ589821 KSK589821:KSM589821 LCG589821:LCI589821 LMC589821:LME589821 LVY589821:LWA589821 MFU589821:MFW589821 MPQ589821:MPS589821 MZM589821:MZO589821 NJI589821:NJK589821 NTE589821:NTG589821 ODA589821:ODC589821 OMW589821:OMY589821 OWS589821:OWU589821 PGO589821:PGQ589821 PQK589821:PQM589821 QAG589821:QAI589821 QKC589821:QKE589821 QTY589821:QUA589821 RDU589821:RDW589821 RNQ589821:RNS589821 RXM589821:RXO589821 SHI589821:SHK589821 SRE589821:SRG589821 TBA589821:TBC589821 TKW589821:TKY589821 TUS589821:TUU589821 UEO589821:UEQ589821 UOK589821:UOM589821 UYG589821:UYI589821 VIC589821:VIE589821 VRY589821:VSA589821 WBU589821:WBW589821 WLQ589821:WLS589821 WVM589821:WVO589821 E655357:G655357 JA655357:JC655357 SW655357:SY655357 ACS655357:ACU655357 AMO655357:AMQ655357 AWK655357:AWM655357 BGG655357:BGI655357 BQC655357:BQE655357 BZY655357:CAA655357 CJU655357:CJW655357 CTQ655357:CTS655357 DDM655357:DDO655357 DNI655357:DNK655357 DXE655357:DXG655357 EHA655357:EHC655357 EQW655357:EQY655357 FAS655357:FAU655357 FKO655357:FKQ655357 FUK655357:FUM655357 GEG655357:GEI655357 GOC655357:GOE655357 GXY655357:GYA655357 HHU655357:HHW655357 HRQ655357:HRS655357 IBM655357:IBO655357 ILI655357:ILK655357 IVE655357:IVG655357 JFA655357:JFC655357 JOW655357:JOY655357 JYS655357:JYU655357 KIO655357:KIQ655357 KSK655357:KSM655357 LCG655357:LCI655357 LMC655357:LME655357 LVY655357:LWA655357 MFU655357:MFW655357 MPQ655357:MPS655357 MZM655357:MZO655357 NJI655357:NJK655357 NTE655357:NTG655357 ODA655357:ODC655357 OMW655357:OMY655357 OWS655357:OWU655357 PGO655357:PGQ655357 PQK655357:PQM655357 QAG655357:QAI655357 QKC655357:QKE655357 QTY655357:QUA655357 RDU655357:RDW655357 RNQ655357:RNS655357 RXM655357:RXO655357 SHI655357:SHK655357 SRE655357:SRG655357 TBA655357:TBC655357 TKW655357:TKY655357 TUS655357:TUU655357 UEO655357:UEQ655357 UOK655357:UOM655357 UYG655357:UYI655357 VIC655357:VIE655357 VRY655357:VSA655357 WBU655357:WBW655357 WLQ655357:WLS655357 WVM655357:WVO655357 E720893:G720893 JA720893:JC720893 SW720893:SY720893 ACS720893:ACU720893 AMO720893:AMQ720893 AWK720893:AWM720893 BGG720893:BGI720893 BQC720893:BQE720893 BZY720893:CAA720893 CJU720893:CJW720893 CTQ720893:CTS720893 DDM720893:DDO720893 DNI720893:DNK720893 DXE720893:DXG720893 EHA720893:EHC720893 EQW720893:EQY720893 FAS720893:FAU720893 FKO720893:FKQ720893 FUK720893:FUM720893 GEG720893:GEI720893 GOC720893:GOE720893 GXY720893:GYA720893 HHU720893:HHW720893 HRQ720893:HRS720893 IBM720893:IBO720893 ILI720893:ILK720893 IVE720893:IVG720893 JFA720893:JFC720893 JOW720893:JOY720893 JYS720893:JYU720893 KIO720893:KIQ720893 KSK720893:KSM720893 LCG720893:LCI720893 LMC720893:LME720893 LVY720893:LWA720893 MFU720893:MFW720893 MPQ720893:MPS720893 MZM720893:MZO720893 NJI720893:NJK720893 NTE720893:NTG720893 ODA720893:ODC720893 OMW720893:OMY720893 OWS720893:OWU720893 PGO720893:PGQ720893 PQK720893:PQM720893 QAG720893:QAI720893 QKC720893:QKE720893 QTY720893:QUA720893 RDU720893:RDW720893 RNQ720893:RNS720893 RXM720893:RXO720893 SHI720893:SHK720893 SRE720893:SRG720893 TBA720893:TBC720893 TKW720893:TKY720893 TUS720893:TUU720893 UEO720893:UEQ720893 UOK720893:UOM720893 UYG720893:UYI720893 VIC720893:VIE720893 VRY720893:VSA720893 WBU720893:WBW720893 WLQ720893:WLS720893 WVM720893:WVO720893 E786429:G786429 JA786429:JC786429 SW786429:SY786429 ACS786429:ACU786429 AMO786429:AMQ786429 AWK786429:AWM786429 BGG786429:BGI786429 BQC786429:BQE786429 BZY786429:CAA786429 CJU786429:CJW786429 CTQ786429:CTS786429 DDM786429:DDO786429 DNI786429:DNK786429 DXE786429:DXG786429 EHA786429:EHC786429 EQW786429:EQY786429 FAS786429:FAU786429 FKO786429:FKQ786429 FUK786429:FUM786429 GEG786429:GEI786429 GOC786429:GOE786429 GXY786429:GYA786429 HHU786429:HHW786429 HRQ786429:HRS786429 IBM786429:IBO786429 ILI786429:ILK786429 IVE786429:IVG786429 JFA786429:JFC786429 JOW786429:JOY786429 JYS786429:JYU786429 KIO786429:KIQ786429 KSK786429:KSM786429 LCG786429:LCI786429 LMC786429:LME786429 LVY786429:LWA786429 MFU786429:MFW786429 MPQ786429:MPS786429 MZM786429:MZO786429 NJI786429:NJK786429 NTE786429:NTG786429 ODA786429:ODC786429 OMW786429:OMY786429 OWS786429:OWU786429 PGO786429:PGQ786429 PQK786429:PQM786429 QAG786429:QAI786429 QKC786429:QKE786429 QTY786429:QUA786429 RDU786429:RDW786429 RNQ786429:RNS786429 RXM786429:RXO786429 SHI786429:SHK786429 SRE786429:SRG786429 TBA786429:TBC786429 TKW786429:TKY786429 TUS786429:TUU786429 UEO786429:UEQ786429 UOK786429:UOM786429 UYG786429:UYI786429 VIC786429:VIE786429 VRY786429:VSA786429 WBU786429:WBW786429 WLQ786429:WLS786429 WVM786429:WVO786429 E851965:G851965 JA851965:JC851965 SW851965:SY851965 ACS851965:ACU851965 AMO851965:AMQ851965 AWK851965:AWM851965 BGG851965:BGI851965 BQC851965:BQE851965 BZY851965:CAA851965 CJU851965:CJW851965 CTQ851965:CTS851965 DDM851965:DDO851965 DNI851965:DNK851965 DXE851965:DXG851965 EHA851965:EHC851965 EQW851965:EQY851965 FAS851965:FAU851965 FKO851965:FKQ851965 FUK851965:FUM851965 GEG851965:GEI851965 GOC851965:GOE851965 GXY851965:GYA851965 HHU851965:HHW851965 HRQ851965:HRS851965 IBM851965:IBO851965 ILI851965:ILK851965 IVE851965:IVG851965 JFA851965:JFC851965 JOW851965:JOY851965 JYS851965:JYU851965 KIO851965:KIQ851965 KSK851965:KSM851965 LCG851965:LCI851965 LMC851965:LME851965 LVY851965:LWA851965 MFU851965:MFW851965 MPQ851965:MPS851965 MZM851965:MZO851965 NJI851965:NJK851965 NTE851965:NTG851965 ODA851965:ODC851965 OMW851965:OMY851965 OWS851965:OWU851965 PGO851965:PGQ851965 PQK851965:PQM851965 QAG851965:QAI851965 QKC851965:QKE851965 QTY851965:QUA851965 RDU851965:RDW851965 RNQ851965:RNS851965 RXM851965:RXO851965 SHI851965:SHK851965 SRE851965:SRG851965 TBA851965:TBC851965 TKW851965:TKY851965 TUS851965:TUU851965 UEO851965:UEQ851965 UOK851965:UOM851965 UYG851965:UYI851965 VIC851965:VIE851965 VRY851965:VSA851965 WBU851965:WBW851965 WLQ851965:WLS851965 WVM851965:WVO851965 E917501:G917501 JA917501:JC917501 SW917501:SY917501 ACS917501:ACU917501 AMO917501:AMQ917501 AWK917501:AWM917501 BGG917501:BGI917501 BQC917501:BQE917501 BZY917501:CAA917501 CJU917501:CJW917501 CTQ917501:CTS917501 DDM917501:DDO917501 DNI917501:DNK917501 DXE917501:DXG917501 EHA917501:EHC917501 EQW917501:EQY917501 FAS917501:FAU917501 FKO917501:FKQ917501 FUK917501:FUM917501 GEG917501:GEI917501 GOC917501:GOE917501 GXY917501:GYA917501 HHU917501:HHW917501 HRQ917501:HRS917501 IBM917501:IBO917501 ILI917501:ILK917501 IVE917501:IVG917501 JFA917501:JFC917501 JOW917501:JOY917501 JYS917501:JYU917501 KIO917501:KIQ917501 KSK917501:KSM917501 LCG917501:LCI917501 LMC917501:LME917501 LVY917501:LWA917501 MFU917501:MFW917501 MPQ917501:MPS917501 MZM917501:MZO917501 NJI917501:NJK917501 NTE917501:NTG917501 ODA917501:ODC917501 OMW917501:OMY917501 OWS917501:OWU917501 PGO917501:PGQ917501 PQK917501:PQM917501 QAG917501:QAI917501 QKC917501:QKE917501 QTY917501:QUA917501 RDU917501:RDW917501 RNQ917501:RNS917501 RXM917501:RXO917501 SHI917501:SHK917501 SRE917501:SRG917501 TBA917501:TBC917501 TKW917501:TKY917501 TUS917501:TUU917501 UEO917501:UEQ917501 UOK917501:UOM917501 UYG917501:UYI917501 VIC917501:VIE917501 VRY917501:VSA917501 WBU917501:WBW917501 WLQ917501:WLS917501 WVM917501:WVO917501 E983037:G983037 JA983037:JC983037 SW983037:SY983037 ACS983037:ACU983037 AMO983037:AMQ983037 AWK983037:AWM983037 BGG983037:BGI983037 BQC983037:BQE983037 BZY983037:CAA983037 CJU983037:CJW983037 CTQ983037:CTS983037 DDM983037:DDO983037 DNI983037:DNK983037 DXE983037:DXG983037 EHA983037:EHC983037 EQW983037:EQY983037 FAS983037:FAU983037 FKO983037:FKQ983037 FUK983037:FUM983037 GEG983037:GEI983037 GOC983037:GOE983037 GXY983037:GYA983037 HHU983037:HHW983037 HRQ983037:HRS983037 IBM983037:IBO983037 ILI983037:ILK983037 IVE983037:IVG983037 JFA983037:JFC983037 JOW983037:JOY983037 JYS983037:JYU983037 KIO983037:KIQ983037 KSK983037:KSM983037 LCG983037:LCI983037 LMC983037:LME983037 LVY983037:LWA983037 MFU983037:MFW983037 MPQ983037:MPS983037 MZM983037:MZO983037 NJI983037:NJK983037 NTE983037:NTG983037 ODA983037:ODC983037 OMW983037:OMY983037 OWS983037:OWU983037 PGO983037:PGQ983037 PQK983037:PQM983037 QAG983037:QAI983037 QKC983037:QKE983037 QTY983037:QUA983037 RDU983037:RDW983037 RNQ983037:RNS983037 RXM983037:RXO983037 SHI983037:SHK983037 SRE983037:SRG983037 TBA983037:TBC983037 TKW983037:TKY983037 TUS983037:TUU983037 UEO983037:UEQ983037 UOK983037:UOM983037 UYG983037:UYI983037 VIC983037:VIE983037 VRY983037:VSA983037 WBU983037:WBW983037 WLQ983037:WLS983037 WVM983037:WVO983037" xr:uid="{6E0F4ED4-7A1A-42E2-8B31-5A353456FA73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2022-03-22T08:56:19Z</dcterms:modified>
</cp:coreProperties>
</file>